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yle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26678932" val="1218" rev="124" revOS="4" revMin="124" revMax="0"/>
      <pm:docPrefs xmlns:pm="smNativeData" id="1726678932" fixedDigits="0" showNotice="1" showProtection="1" showFrameBounds="1" autoChart="1" recalcOnPrint="1" recalcOnCopy="1" tab="567" useDefinedPrintRange="1" printArea="currentSheet"/>
      <pm:compatibility xmlns:pm="smNativeData" id="1726678932"/>
      <pm:defCurrency xmlns:pm="smNativeData" id="1726678932"/>
    </ext>
  </extLst>
</workbook>
</file>

<file path=xl/sharedStrings.xml><?xml version="1.0" encoding="utf-8"?>
<sst xmlns="http://schemas.openxmlformats.org/spreadsheetml/2006/main" count="13" uniqueCount="13">
  <si>
    <t>Copy and Paste-Fehler im FreeOffice 2024 Service Pack Version 1218 (Version 1216 war noch ok)</t>
  </si>
  <si>
    <t>Fehler bei Copy and Paste von Zelle A1 oder Zelle B2 in einen Texteditor wie NotePad++.</t>
  </si>
  <si>
    <t>Zelle A1 ergibt falsch: 123</t>
  </si>
  <si>
    <t>Zelle A2 ergibt korrekt 123456789012</t>
  </si>
  <si>
    <t>Zelle B1 ergibt korrekt: 117738</t>
  </si>
  <si>
    <t>Zelle B2 ergibt falsch: 117</t>
  </si>
  <si>
    <t>Der einzige Unterschied zwischen den Zellen B1 und B2 ist das Zellenformat ohne bzw mit Tausendertrennzeichen.</t>
  </si>
  <si>
    <t>In Zelle A1 ist ebenfalls das Tausendertrennzeichen eingeschaltet und es zeigt den selben Fehler bei copy und paste.</t>
  </si>
  <si>
    <t>Zelle A2 ist ohne Tausendertrennzeichen im Zellenformat und es ergibt keinen Fehler.</t>
  </si>
  <si>
    <t>Das Tausendertrennzeichen stört also irgendwie die copy and paste Funktion, allerdings nur dann, wenn man aus Planmaker heraus in einen Texteditor pastet.</t>
  </si>
  <si>
    <t>Innerhalb von Planmaker fuunktioniert die copy and paste Funktion normal.</t>
  </si>
  <si>
    <t>Mit dem vorherigen Service-Pack 1216 funktionierte copy and paste normal auch dann einwandfrei, wenn man in einen Texteditor hinein pastet.</t>
  </si>
  <si>
    <t>Irgend etwas wurde also diesbezüglich im neuen Service-Pack Version 1218 verändert.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</si>
</sst>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72667893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2667893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667893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667893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3" fontId="0" fillId="0" borderId="0" xfId="0" applyNumberFormat="1"/>
    <xf numFmtId="3" fontId="0" fillId="0" borderId="0" xfId="0" applyNumberFormat="1"/>
    <xf numFmtId="1" fontId="0" fillId="0" borderId="0" xfId="0" applyNumberFormat="1"/>
    <xf numFmtId="3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72667893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9"/>
  <sheetViews>
    <sheetView tabSelected="1" view="normal" workbookViewId="0">
      <selection activeCell="A2" sqref="A2"/>
    </sheetView>
  </sheetViews>
  <sheetFormatPr baseColWidth="9" defaultColWidth="10.000000" defaultRowHeight="13.45"/>
  <cols>
    <col min="1" max="1" width="15.405405" customWidth="1"/>
    <col min="4" max="4" width="16.432432" customWidth="1"/>
  </cols>
  <sheetData>
    <row r="1" spans="1:2">
      <c r="A1" s="1" t="s">
        <v>0</v>
      </c>
      <c r="B1" s="3"/>
    </row>
    <row r="2" spans="1:2">
      <c r="A2" s="1"/>
      <c r="B2" s="3"/>
    </row>
    <row r="3" spans="1:2">
      <c r="A3" s="1" t="n">
        <v>123456789012</v>
      </c>
      <c r="B3" s="3">
        <f>A3/1024/1024</f>
        <v>117737.568866729489</v>
      </c>
    </row>
    <row r="4" spans="1:4">
      <c r="A4" s="3">
        <f>A3</f>
        <v>123456789012</v>
      </c>
      <c r="B4" s="4">
        <f>B3</f>
        <v>117737.568866729489</v>
      </c>
      <c r="D4" s="2"/>
    </row>
    <row r="6" spans="1:1">
      <c r="A6" t="s">
        <v>1</v>
      </c>
    </row>
    <row r="7" spans="1:1">
      <c r="A7" t="s">
        <v>2</v>
      </c>
    </row>
    <row r="8" spans="1:1">
      <c r="A8" t="s">
        <v>3</v>
      </c>
    </row>
    <row r="9" spans="1:1">
      <c r="A9" t="s">
        <v>4</v>
      </c>
    </row>
    <row r="10" spans="1:1">
      <c r="A10" t="s">
        <v>5</v>
      </c>
    </row>
    <row r="12" spans="1:1">
      <c r="A12" t="s">
        <v>6</v>
      </c>
    </row>
    <row r="13" spans="1:1">
      <c r="A13" t="s">
        <v>7</v>
      </c>
    </row>
    <row r="14" spans="1:1">
      <c r="A14" t="s">
        <v>8</v>
      </c>
    </row>
    <row r="15" spans="1:1">
      <c r="A15" t="s">
        <v>9</v>
      </c>
    </row>
    <row r="16" spans="1:1">
      <c r="A16" t="s">
        <v>10</v>
      </c>
    </row>
    <row r="18" spans="1:1">
      <c r="A18" t="s">
        <v>11</v>
      </c>
    </row>
    <row r="19" spans="1:1">
      <c r="A19" t="s">
        <v>12</v>
      </c>
    </row>
  </sheetData>
  <printOptions>
    <extLst>
      <ext uri="smNativeData">
        <pm:pageFlags xmlns:pm="smNativeData" id="172667893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26678932" l="56" r="56" t="56" b="56" borderId="0" fillId="0" vertical="0"/>
        <pm:footer xmlns:pm="smNativeData" id="1726678932" l="56" r="56" t="56" b="56" borderId="0" fillId="0" vertical="2"/>
        <pm:paperBin xmlns:pm="smNativeData" id="1726678932" Id="0" type="0" value="0"/>
        <pm:paperBin xmlns:pm="smNativeData" id="1726678932" Id="1" type="0" value="0"/>
      </ext>
    </extLst>
  </headerFooter>
  <extLst>
    <ext uri="smNativeData">
      <pm:sheetPrefs xmlns:pm="smNativeData" day="172667893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Kyle</cp:lastModifiedBy>
  <cp:revision>0</cp:revision>
  <dcterms:created xsi:type="dcterms:W3CDTF">2024-09-18T16:47:07Z</dcterms:created>
  <dcterms:modified xsi:type="dcterms:W3CDTF">2024-09-18T17:02:12Z</dcterms:modified>
</cp:coreProperties>
</file>