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gs1"/>
  <workbookPr/>
  <bookViews>
    <workbookView activeTab="0" xWindow="240" yWindow="60" windowWidth="30158" windowHeight="17138" tabRatio="500"/>
  </bookViews>
  <sheets>
    <sheet name="Tabelle1" sheetId="1" r:id="rId3"/>
  </sheets>
  <calcPr/>
  <extLst>
    <ext uri="smNativeData">
      <pm:revision xmlns:pm="smNativeData" day="1718911267" val="1401" rev="124" rev64="64" revOS="1" revMin="124" revMax="0"/>
      <pm:docPrefs xmlns:pm="smNativeData" id="1718911267" fixedDigits="0" showNotice="1" showFrameBounds="1" autoChart="1" recalcOnPrint="1" recalcOnCopy="1" finalRounding="1" compatTextArt="1" tab="567" useDefinedPrintRange="1" printArea="currentSheet"/>
      <pm:compatibility xmlns:pm="smNativeData" id="1718911267" overlapCells="1"/>
      <pm:defCurrency xmlns:pm="smNativeData" id="1718911267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718911267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18911267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18911267" type="1" fgLvl="100" fgClr="00FFFFFF" bgLvl="100" bgClr="00000000"/>
          </ext>
        </extLst>
      </patternFill>
    </fill>
  </fills>
  <borders count="1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11267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8911267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8911267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18911267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11267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11267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8911267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8911267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18911267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11267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</cellXfs>
  <cellStyles count="1">
    <cellStyle name="Normal" xfId="0" builtinId="0" customBuiltin="1" idx="0" base="0"/>
  </cellStyles>
  <dxfs count="6">
    <dxf>
      <font>
        <extLst>
          <ext uri="smNativeData">
            <pm:charSpec xmlns:pm="smNativeData" id="1718911267">
              <pm:latin/>
              <pm:cs/>
              <pm:ea/>
            </pm:charSpec>
          </ext>
        </extLst>
      </font>
      <fill>
        <patternFill patternType="solid">
          <bgColor rgb="FFFFFFCE"/>
          <extLst>
            <ext uri="smNativeData">
              <pm:shade xmlns:pm="smNativeData" id="1718911267" type="1" fgLvl="0" fgClr="00000000" bgLvl="255" bgClr="00FFFFCE"/>
            </ext>
          </extLst>
        </patternFill>
      </fill>
    </dxf>
    <dxf/>
    <dxf>
      <font>
        <extLst>
          <ext uri="smNativeData">
            <pm:charSpec xmlns:pm="smNativeData" id="1718911267">
              <pm:latin/>
              <pm:cs/>
              <pm:ea/>
            </pm:charSpec>
          </ext>
        </extLst>
      </font>
    </dxf>
    <dxf/>
    <dxf/>
    <dxf>
      <font>
        <extLst>
          <ext uri="smNativeData">
            <pm:charSpec xmlns:pm="smNativeData" id="1718911267">
              <pm:latin/>
              <pm:cs/>
              <pm:ea/>
            </pm:charSpec>
          </ext>
        </extLst>
      </font>
      <fill>
        <patternFill patternType="solid">
          <bgColor rgb="FFFFFFCE"/>
          <extLst>
            <ext uri="smNativeData">
              <pm:shade xmlns:pm="smNativeData" id="1718911267" type="1" fgLvl="0" fgClr="00000000" bgLvl="255" bgClr="00FFFFCE"/>
            </ext>
          </extLst>
        </patternFill>
      </fill>
    </dxf>
  </dxfs>
  <tableStyles count="0"/>
  <extLst>
    <ext uri="smNativeData">
      <pm:charStyles xmlns:pm="smNativeData" id="1718911267" count="1">
        <pm:charStyle name="Normal" fontId="0" Id="1"/>
      </pm:charStyles>
      <pm:colors xmlns:pm="smNativeData" id="1718911267" count="5">
        <pm:color rgb="FAFFC9"/>
        <pm:color rgb="FFFFCE"/>
        <pm:color rgb="F79646"/>
        <pm:color rgb="9C0006"/>
        <pm:color rgb="FFC7C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Basic Roman"/>
        <a:cs typeface="Basic Roman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rgbClr val="FFFFFF"/>
        </a:solidFill>
        <a:gradFill rotWithShape="1">
          <a:gsLst>
            <a:gs pos="0">
              <a:srgbClr val="FFFFFF">
                <a:tint val="50000"/>
                <a:satMod val="300000"/>
              </a:srgbClr>
            </a:gs>
            <a:gs pos="35000">
              <a:srgbClr val="FFFFFF">
                <a:tint val="37000"/>
                <a:satMod val="300000"/>
              </a:srgbClr>
            </a:gs>
            <a:gs pos="100000">
              <a:srgbClr val="FFFFFF">
                <a:tint val="15000"/>
                <a:satMod val="350000"/>
              </a:srgbClr>
            </a:gs>
          </a:gsLst>
          <a:lin ang="16200000" scaled="1"/>
        </a:gradFill>
        <a:gradFill rotWithShape="1">
          <a:gsLst>
            <a:gs pos="0">
              <a:srgbClr val="FFFFFF">
                <a:shade val="51000"/>
                <a:satMod val="130000"/>
              </a:srgbClr>
            </a:gs>
            <a:gs pos="80000">
              <a:srgbClr val="FFFFFF">
                <a:shade val="93000"/>
                <a:satMod val="130000"/>
              </a:srgbClr>
            </a:gs>
            <a:gs pos="100000">
              <a:srgbClr val="FFFFFF">
                <a:shade val="94000"/>
                <a:satMod val="135000"/>
              </a:srgbClr>
            </a:gs>
          </a:gsLst>
          <a:lin ang="16200000"/>
        </a:gradFill>
      </a:fillStyleLst>
      <a:lnStyleLst>
        <a:ln w="9525">
          <a:solidFill>
            <a:srgbClr val="FFFFFF">
              <a:shade val="95000"/>
              <a:satMod val="105000"/>
            </a:srgbClr>
          </a:solidFill>
        </a:ln>
        <a:ln w="25400">
          <a:solidFill>
            <a:srgbClr val="FFFFFF"/>
          </a:solidFill>
        </a:ln>
        <a:ln w="38100">
          <a:solidFill>
            <a:srgbClr val="FFFFFF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rgbClr val="FFFFFF"/>
        </a:solidFill>
        <a:gradFill rotWithShape="1">
          <a:gsLst>
            <a:gs pos="0">
              <a:srgbClr val="FFFFFF">
                <a:tint val="40000"/>
                <a:satMod val="350000"/>
              </a:srgbClr>
            </a:gs>
            <a:gs pos="40000">
              <a:srgbClr val="FFFFFF">
                <a:tint val="45000"/>
                <a:shade val="99000"/>
                <a:satMod val="350000"/>
              </a:srgbClr>
            </a:gs>
            <a:gs pos="100000">
              <a:srgbClr val="FFFFFF">
                <a:shade val="20000"/>
                <a:satMod val="255000"/>
              </a:srgb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rgbClr val="FFFFFF">
                <a:tint val="80000"/>
                <a:satMod val="300000"/>
              </a:srgbClr>
            </a:gs>
            <a:gs pos="100000">
              <a:srgbClr val="FFFFFF">
                <a:shade val="30000"/>
                <a:satMod val="200000"/>
              </a:srgb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10"/>
  <sheetViews>
    <sheetView tabSelected="1" view="normal" zoomScale="125" workbookViewId="0">
      <selection activeCell="A1" sqref="A1"/>
    </sheetView>
  </sheetViews>
  <sheetFormatPr baseColWidth="9" defaultColWidth="10.000000" defaultRowHeight="13.45"/>
  <cols>
    <col min="11" max="11" width="8.567568" customWidth="1"/>
  </cols>
  <sheetData>
    <row r="1" spans="1:11">
      <c r="A1" s="1"/>
      <c r="B1" s="2"/>
      <c r="C1" s="2"/>
      <c r="D1" s="2"/>
      <c r="E1" s="2"/>
      <c r="F1" s="2"/>
      <c r="G1" s="2"/>
      <c r="H1" s="2"/>
      <c r="I1" s="2"/>
      <c r="J1" s="3"/>
      <c r="K1" s="9">
        <f>IF(AND(ISBLANK($A1),ISBLANK($B1),ISBLANK($C1),ISBLANK($D1),ISBLANK($E1),ISBLANK($F1),ISBLANK($G1),ISBLANK($H1),ISBLANK($I1),ISBLANK($J1)),1,0)</f>
        <v>1</v>
      </c>
    </row>
    <row r="2" spans="1:11">
      <c r="A2" s="4"/>
      <c r="J2" s="5"/>
      <c r="K2" s="9">
        <f>IF(AND(ISBLANK($A2),ISBLANK($B2),ISBLANK($C2),ISBLANK($D2),ISBLANK($E2),ISBLANK($F2),ISBLANK($G2),ISBLANK($H2),ISBLANK($I2),ISBLANK($J2)),1,0)</f>
        <v>1</v>
      </c>
    </row>
    <row r="3" spans="1:11">
      <c r="A3" s="4"/>
      <c r="J3" s="5"/>
      <c r="K3" s="9">
        <f>IF(AND(ISBLANK($A3),ISBLANK($B3),ISBLANK($C3),ISBLANK($D3),ISBLANK($E3),ISBLANK($F3),ISBLANK($G3),ISBLANK($H3),ISBLANK($I3),ISBLANK($J3)),1,0)</f>
        <v>1</v>
      </c>
    </row>
    <row r="4" spans="1:11">
      <c r="A4" s="4"/>
      <c r="J4" s="5"/>
      <c r="K4" s="9">
        <f>IF(AND(ISBLANK($A4),ISBLANK($B4),ISBLANK($C4),ISBLANK($D4),ISBLANK($E4),ISBLANK($F4),ISBLANK($G4),ISBLANK($H4),ISBLANK($I4),ISBLANK($J4)),1,0)</f>
        <v>1</v>
      </c>
    </row>
    <row r="5" spans="1:11">
      <c r="A5" s="4"/>
      <c r="J5" s="5"/>
      <c r="K5" s="9">
        <f>IF(AND(ISBLANK($A5),ISBLANK($B5),ISBLANK($C5),ISBLANK($D5),ISBLANK($E5),ISBLANK($F5),ISBLANK($G5),ISBLANK($H5),ISBLANK($I5),ISBLANK($J5)),1,0)</f>
        <v>1</v>
      </c>
    </row>
    <row r="6" spans="1:11">
      <c r="A6" s="4"/>
      <c r="J6" s="5"/>
      <c r="K6" s="9">
        <f>IF(AND(ISBLANK($A6),ISBLANK($B6),ISBLANK($C6),ISBLANK($D6),ISBLANK($E6),ISBLANK($F6),ISBLANK($G6),ISBLANK($H6),ISBLANK($I6),ISBLANK($J6)),1,0)</f>
        <v>1</v>
      </c>
    </row>
    <row r="7" spans="1:11">
      <c r="A7" s="4"/>
      <c r="J7" s="5"/>
      <c r="K7" s="9">
        <f>IF(AND(ISBLANK($A7),ISBLANK($B7),ISBLANK($C7),ISBLANK($D7),ISBLANK($E7),ISBLANK($F7),ISBLANK($G7),ISBLANK($H7),ISBLANK($I7),ISBLANK($J7)),1,0)</f>
        <v>1</v>
      </c>
    </row>
    <row r="8" spans="1:11">
      <c r="A8" s="4"/>
      <c r="J8" s="5"/>
      <c r="K8" s="9">
        <f>IF(AND(ISBLANK($A8),ISBLANK($B8),ISBLANK($C8),ISBLANK($D8),ISBLANK($E8),ISBLANK($F8),ISBLANK($G8),ISBLANK($H8),ISBLANK($I8),ISBLANK($J8)),1,0)</f>
        <v>1</v>
      </c>
    </row>
    <row r="9" spans="1:11">
      <c r="A9" s="4"/>
      <c r="J9" s="5"/>
      <c r="K9" s="9">
        <f>IF(AND(ISBLANK($A9),ISBLANK($B9),ISBLANK($C9),ISBLANK($D9),ISBLANK($E9),ISBLANK($F9),ISBLANK($G9),ISBLANK($H9),ISBLANK($I9),ISBLANK($J9)),1,0)</f>
        <v>1</v>
      </c>
    </row>
    <row r="10" spans="1:11">
      <c r="A10" s="6"/>
      <c r="B10" s="7"/>
      <c r="C10" s="7"/>
      <c r="D10" s="7"/>
      <c r="E10" s="7"/>
      <c r="F10" s="7"/>
      <c r="G10" s="7"/>
      <c r="H10" s="7"/>
      <c r="I10" s="7"/>
      <c r="J10" s="8"/>
      <c r="K10" s="9">
        <f>IF(AND(ISBLANK($A10),ISBLANK($B10),ISBLANK($C10),ISBLANK($D10),ISBLANK($E10),ISBLANK($F10),ISBLANK($G10),ISBLANK($H10),ISBLANK($I10),ISBLANK($J10)),1,0)</f>
        <v>1</v>
      </c>
    </row>
  </sheetData>
  <conditionalFormatting sqref="A1">
    <cfRule type="expression" dxfId="0" priority="1">
      <formula>AND(A1="",K1=1)</formula>
    </cfRule>
  </conditionalFormatting>
  <conditionalFormatting sqref="A1">
    <cfRule type="expression" dxfId="1" priority="2">
      <formula>K1=1</formula>
    </cfRule>
  </conditionalFormatting>
  <conditionalFormatting sqref="A1">
    <cfRule type="expression" dxfId="2" priority="3">
      <formula>AND(A1&gt;0,K1=0)</formula>
    </cfRule>
  </conditionalFormatting>
  <conditionalFormatting sqref="C1">
    <cfRule type="expression" dxfId="3" priority="4">
      <formula>AND(C1&lt;0,M1=0)</formula>
    </cfRule>
  </conditionalFormatting>
  <conditionalFormatting sqref="B1">
    <cfRule type="expression" dxfId="4" priority="5">
      <formula>AND(B1&lt;0,M1=0)</formula>
    </cfRule>
  </conditionalFormatting>
  <conditionalFormatting sqref="A1">
    <cfRule type="expression" dxfId="5" priority="6">
      <formula>AND(A1&lt;0,K1=0)</formula>
    </cfRule>
  </conditionalFormatting>
  <printOptions>
    <extLst>
      <ext uri="smNativeData">
        <pm:pageFlags xmlns:pm="smNativeData" id="1718911267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18911267" l="56" r="56" t="56" b="56" borderId="0" fillId="0" vertical="0"/>
        <pm:footer xmlns:pm="smNativeData" id="1718911267" l="56" r="56" t="56" b="56" borderId="0" fillId="0" vertical="2"/>
      </ext>
    </extLst>
  </headerFooter>
  <extLst>
    <ext uri="smNativeData">
      <pm:sheetPrefs xmlns:pm="smNativeData" day="1718911267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wgs1</cp:lastModifiedBy>
  <cp:revision>0</cp:revision>
  <dcterms:created xsi:type="dcterms:W3CDTF">2024-06-20T15:22:40Z</dcterms:created>
  <dcterms:modified xsi:type="dcterms:W3CDTF">2024-06-20T19:21:07Z</dcterms:modified>
</cp:coreProperties>
</file>