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neanderix"/>
  <workbookPr/>
  <bookViews>
    <workbookView activeTab="0" xWindow="240" yWindow="60" windowWidth="0" windowHeight="0" tabRatio="500"/>
  </bookViews>
  <sheets>
    <sheet name="Tabelle1" sheetId="1" r:id="rId4"/>
  </sheets>
  <definedNames>
    <definedName name="Wert1">Tabelle1!$D$5:$D$14</definedName>
    <definedName name="Wert2">Tabelle1!$E$5:$E$14</definedName>
    <definedName name="Wert3">Tabelle1!$F$5:$F$14</definedName>
  </definedNames>
  <calcPr/>
  <extLst>
    <ext uri="smNativeData">
      <pm:revision xmlns:pm="smNativeData" day="1636666421" val="1038" rev="124" rev64="64" revOS="3" revMin="124" revMax="0"/>
      <pm:docPrefs xmlns:pm="smNativeData" id="1636666421" fixedDigits="0" showNotice="1" showProtection="1" showFrameBounds="1" autoChart="1" recalcOnPrint="1" recalcOnCopy="1" tab="567" useDefinedPrintRange="1" printArea="currentSheet"/>
      <pm:compatibility xmlns:pm="smNativeData" id="1636666421"/>
      <pm:defCurrency xmlns:pm="smNativeData" id="1636666421"/>
    </ext>
  </extLst>
</workbook>
</file>

<file path=xl/sharedStrings.xml><?xml version="1.0" encoding="utf-8"?>
<sst xmlns="http://schemas.openxmlformats.org/spreadsheetml/2006/main" count="6" uniqueCount="3">
  <si>
    <t>Wert1</t>
  </si>
  <si>
    <t>Wert2</t>
  </si>
  <si>
    <t>Wert3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</si>
</sst>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63666642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36666421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3666642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66664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666642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3666642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</xdr:colOff>
      <xdr:row>5</xdr:row>
      <xdr:rowOff>85090</xdr:rowOff>
    </xdr:from>
    <xdr:to>
      <xdr:col>8</xdr:col>
      <xdr:colOff>433070</xdr:colOff>
      <xdr:row>15</xdr:row>
      <xdr:rowOff>92075</xdr:rowOff>
    </xdr:to>
    <xdr:sp macro="">
      <xdr:nvSpPr>
        <xdr:cNvPr id="3" name="Linie1"/>
        <xdr:cNvSpPr>
          <a:extLst>
            <a:ext uri="smNativeData">
              <pm:smNativeData xmlns:pm="smNativeData" val="SMDATA_14_NYyNYRMAAAAlAAAACg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BAAAAlgAAAJY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UAAAAGAAAAFAJWAA8AAAAIAAAAQAJ1AmEaAACQBQAA+QoAAB8KAAAAAAAAMAAAABQAAAAAAAAAAAD//wAAAQAAAP//AAABAA=="/>
            </a:ext>
          </a:extLst>
        </xdr:cNvSpPr>
      </xdr:nvSpPr>
      <xdr:spPr>
        <a:xfrm flipV="1">
          <a:off x="4288155" y="904240"/>
          <a:ext cx="1783715" cy="1645285"/>
        </a:xfrm>
        <a:prstGeom prst="line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stealth" w="lg" len="lg"/>
        </a:ln>
        <a:effectLst/>
      </xdr:spPr>
    </xdr:sp>
    <xdr:clientData/>
  </xdr:twoCellAnchor>
  <xdr:twoCellAnchor>
    <xdr:from>
      <xdr:col>5</xdr:col>
      <xdr:colOff>662940</xdr:colOff>
      <xdr:row>15</xdr:row>
      <xdr:rowOff>126365</xdr:rowOff>
    </xdr:from>
    <xdr:to>
      <xdr:col>8</xdr:col>
      <xdr:colOff>17145</xdr:colOff>
      <xdr:row>16</xdr:row>
      <xdr:rowOff>74295</xdr:rowOff>
    </xdr:to>
    <xdr:sp macro="">
      <xdr:nvSpPr>
        <xdr:cNvPr id="2" name="Linie2"/>
        <xdr:cNvSpPr>
          <a:extLst>
            <a:ext uri="smNativeData">
              <pm:smNativeData xmlns:pm="smNativeData" val="SMDATA_14_NYyNYRMAAAAlAAAACg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BAAAAlgAAAJY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O7u7v8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8AAAAFAAAAFAPDAxAAAAAIAAAA0AEZAMIZAADlDwAACQkAALAAAAAAAAAAMAAAABQAAAAAAAAAAAD//wAAAQAAAP//AAABAA=="/>
            </a:ext>
          </a:extLst>
        </xdr:cNvSpPr>
      </xdr:nvSpPr>
      <xdr:spPr>
        <a:xfrm>
          <a:off x="4187190" y="2583815"/>
          <a:ext cx="1468755" cy="111760"/>
        </a:xfrm>
        <a:prstGeom prst="line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stealth" w="lg" len="lg"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4:V28"/>
  <sheetViews>
    <sheetView tabSelected="1" view="normal" workbookViewId="0">
      <selection activeCell="K28" sqref="K28"/>
    </sheetView>
  </sheetViews>
  <sheetFormatPr baseColWidth="9" defaultColWidth="10.000000" defaultRowHeight="12.90"/>
  <sheetData>
    <row r="4" spans="4:6">
      <c r="D4" t="s">
        <v>0</v>
      </c>
      <c r="E4" t="s">
        <v>1</v>
      </c>
      <c r="F4" t="s">
        <v>2</v>
      </c>
    </row>
    <row r="5" spans="4:12">
      <c r="D5" t="n">
        <v>1</v>
      </c>
      <c r="E5" t="n">
        <v>10</v>
      </c>
      <c r="F5" t="n">
        <v>100</v>
      </c>
      <c r="I5"/>
      <c r="J5"/>
      <c r="K5"/>
    </row>
    <row r="6" spans="4:12">
      <c r="D6" t="n">
        <v>2</v>
      </c>
      <c r="E6" t="n">
        <v>20</v>
      </c>
      <c r="F6" t="n">
        <v>200</v>
      </c>
      <c r="J6">
        <f aca="1">SUM(Wert1)</f>
        <v>55</v>
      </c>
      <c r="K6">
        <f aca="1">SUM(Wert2)</f>
        <v>550</v>
      </c>
      <c r="L6">
        <f aca="1">SUM(Wert3)</f>
        <v>5500</v>
      </c>
    </row>
    <row r="7" spans="4:10">
      <c r="D7" t="n">
        <v>3</v>
      </c>
      <c r="E7" t="n">
        <v>30</v>
      </c>
      <c r="F7" t="n">
        <v>300</v>
      </c>
      <c r="J7"/>
    </row>
    <row r="8" spans="4:6">
      <c r="D8" t="n">
        <v>4</v>
      </c>
      <c r="E8" t="n">
        <v>40</v>
      </c>
      <c r="F8" t="n">
        <v>400</v>
      </c>
    </row>
    <row r="9" spans="4:6">
      <c r="D9" t="n">
        <v>5</v>
      </c>
      <c r="E9" t="n">
        <v>50</v>
      </c>
      <c r="F9" t="n">
        <v>500</v>
      </c>
    </row>
    <row r="10" spans="4:6">
      <c r="D10" t="n">
        <v>6</v>
      </c>
      <c r="E10" t="n">
        <v>60</v>
      </c>
      <c r="F10" t="n">
        <v>600</v>
      </c>
    </row>
    <row r="11" spans="4:6">
      <c r="D11" t="n">
        <v>7</v>
      </c>
      <c r="E11" t="n">
        <v>70</v>
      </c>
      <c r="F11" t="n">
        <v>700</v>
      </c>
    </row>
    <row r="12" spans="4:6">
      <c r="D12" t="n">
        <v>8</v>
      </c>
      <c r="E12" t="n">
        <v>80</v>
      </c>
      <c r="F12" t="n">
        <v>800</v>
      </c>
    </row>
    <row r="13" spans="4:6">
      <c r="D13" t="n">
        <v>9</v>
      </c>
      <c r="E13" t="n">
        <v>90</v>
      </c>
      <c r="F13" t="n">
        <v>900</v>
      </c>
    </row>
    <row r="14" spans="4:6">
      <c r="D14" t="n">
        <v>10</v>
      </c>
      <c r="E14" t="n">
        <v>100</v>
      </c>
      <c r="F14" t="n">
        <v>1000</v>
      </c>
    </row>
    <row r="16" spans="4:22">
      <c r="D16">
        <f aca="1">SUM(Wert1)</f>
        <v>55</v>
      </c>
      <c r="E16">
        <f aca="1">SUM(Wert2)</f>
        <v>550</v>
      </c>
      <c r="F16">
        <f aca="1">SUM(Wert3)</f>
        <v>5500</v>
      </c>
      <c r="J16" t="s">
        <v>0</v>
      </c>
      <c r="K16" t="n">
        <v>1</v>
      </c>
      <c r="L16" t="n">
        <v>2</v>
      </c>
      <c r="M16" t="n">
        <v>3</v>
      </c>
      <c r="N16" t="n">
        <v>4</v>
      </c>
      <c r="O16" t="n">
        <v>5</v>
      </c>
      <c r="P16" t="n">
        <v>6</v>
      </c>
      <c r="Q16" t="n">
        <v>7</v>
      </c>
      <c r="R16" t="n">
        <v>8</v>
      </c>
      <c r="S16" t="n">
        <v>9</v>
      </c>
      <c r="T16" t="n">
        <v>10</v>
      </c>
      <c r="U16"/>
      <c r="V16">
        <f aca="1">SUM(Wert1)</f>
        <v>55</v>
      </c>
    </row>
    <row r="17" spans="10:22">
      <c r="J17" t="s">
        <v>1</v>
      </c>
      <c r="K17" t="n">
        <v>10</v>
      </c>
      <c r="L17" t="n">
        <v>20</v>
      </c>
      <c r="M17" t="n">
        <v>30</v>
      </c>
      <c r="N17" t="n">
        <v>40</v>
      </c>
      <c r="O17" t="n">
        <v>50</v>
      </c>
      <c r="P17" t="n">
        <v>60</v>
      </c>
      <c r="Q17" t="n">
        <v>70</v>
      </c>
      <c r="R17" t="n">
        <v>80</v>
      </c>
      <c r="S17" t="n">
        <v>90</v>
      </c>
      <c r="T17" t="n">
        <v>100</v>
      </c>
      <c r="U17"/>
      <c r="V17">
        <f aca="1">SUM(Wert2)</f>
        <v>550</v>
      </c>
    </row>
    <row r="18" spans="10:22">
      <c r="J18" t="s">
        <v>2</v>
      </c>
      <c r="K18" t="n">
        <v>100</v>
      </c>
      <c r="L18" t="n">
        <v>200</v>
      </c>
      <c r="M18" t="n">
        <v>300</v>
      </c>
      <c r="N18" t="n">
        <v>400</v>
      </c>
      <c r="O18" t="n">
        <v>500</v>
      </c>
      <c r="P18" t="n">
        <v>600</v>
      </c>
      <c r="Q18" t="n">
        <v>700</v>
      </c>
      <c r="R18" t="n">
        <v>800</v>
      </c>
      <c r="S18" t="n">
        <v>900</v>
      </c>
      <c r="T18" t="n">
        <v>1000</v>
      </c>
      <c r="U18"/>
      <c r="V18">
        <f aca="1">SUM(Wert3)</f>
        <v>5500</v>
      </c>
    </row>
  </sheetData>
  <printOptions>
    <extLst>
      <ext uri="smNativeData">
        <pm:pageFlags xmlns:pm="smNativeData" id="16366664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36666421" l="56" r="56" t="56" b="56" borderId="0" fillId="0" vertical="0"/>
        <pm:footer xmlns:pm="smNativeData" id="1636666421" l="56" r="56" t="56" b="56" borderId="0" fillId="0" vertical="2"/>
      </ext>
    </extLst>
  </headerFooter>
  <drawing r:id="rId1"/>
  <extLst>
    <ext uri="smNativeData">
      <pm:sheetPrefs xmlns:pm="smNativeData" day="163666642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neanderix</cp:lastModifiedBy>
  <cp:revision>0</cp:revision>
  <dcterms:created xsi:type="dcterms:W3CDTF">2021-11-11T20:57:16Z</dcterms:created>
  <dcterms:modified xsi:type="dcterms:W3CDTF">2021-11-11T21:33:41Z</dcterms:modified>
</cp:coreProperties>
</file>