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ohan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13151542" val="982" rev="124" rev64="64" revOS="4" revMin="124" revMax="0"/>
      <pm:docPrefs xmlns:pm="smNativeData" id="1613151542" fixedDigits="0" showNotice="1" showProtection="1" showFrameBounds="1" autoChart="1" recalcOnPrint="1" recalcOnCopy="1" tab="567" useDefinedPrintRange="1" printArea="currentSheet"/>
      <pm:compatibility xmlns:pm="smNativeData" id="1613151542"/>
      <pm:defCurrency xmlns:pm="smNativeData" id="1613151542"/>
    </ext>
  </extLst>
</workbook>
</file>

<file path=xl/sharedStrings.xml><?xml version="1.0" encoding="utf-8"?>
<sst xmlns="http://schemas.openxmlformats.org/spreadsheetml/2006/main" count="13" uniqueCount="6">
  <si>
    <t>Artikel ID</t>
  </si>
  <si>
    <t>Artikelbezeichnung</t>
  </si>
  <si>
    <t>EK netto pro Einheit</t>
  </si>
  <si>
    <t>Notizen</t>
  </si>
  <si>
    <t>Hilfstabelle für Staffelpreise - bitte nicht editieren!</t>
  </si>
  <si>
    <t xml:space="preserve">Artikel ID </t>
  </si>
</sst>
</file>

<file path=xl/styles.xml><?xml version="1.0" encoding="utf-8"?>
<styleSheet xmlns="http://schemas.openxmlformats.org/spreadsheetml/2006/main">
  <numFmts count="10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49" formatCode="@"/>
    <numFmt numFmtId="164" formatCode="0.000\ [$€-1]"/>
  </numFmts>
  <fonts count="3">
    <font>
      <name val="Arial"/>
      <family val="2"/>
      <color rgb="FF000000"/>
      <sz val="10"/>
      <extLst>
        <ext uri="smNativeData">
          <pm:charSpec xmlns:pm="smNativeData" id="161315154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13151542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13151542" ulstyle="none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</fonts>
  <fills count="8">
    <fill>
      <patternFill patternType="none"/>
    </fill>
    <fill>
      <patternFill patternType="gray125"/>
    </fill>
    <fill>
      <patternFill patternType="solid">
        <fgColor rgb="FFB5B5B5"/>
        <bgColor rgb="FFFFFFFF"/>
        <extLst>
          <ext uri="smNativeData">
            <pm:shade xmlns:pm="smNativeData" id="1613151542" type="1" fgLvl="71" fgClr="00FFFFFF" bgLvl="29" bgClr="00000000"/>
          </ext>
        </extLst>
      </patternFill>
    </fill>
    <fill>
      <patternFill patternType="solid">
        <fgColor rgb="FFFF9E9E"/>
        <bgColor rgb="FFFFFFFF"/>
        <extLst>
          <ext uri="smNativeData">
            <pm:shade xmlns:pm="smNativeData" id="1613151542" type="1" fgLvl="38" fgClr="00FF0000" bgLvl="62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13151542" type="1" fgLvl="12" fgClr="00FFFF00" bgLvl="88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613151542" type="1" fgLvl="12" fgClr="007F7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13151542" type="1" fgLvl="12" fgClr="00FFFF00" bgLvl="88" bgClr="00FFFFFF"/>
          </ext>
        </extLst>
      </patternFill>
    </fill>
    <fill>
      <patternFill patternType="solid">
        <fgColor rgb="FFFF3D3D"/>
        <bgColor rgb="FFFFFFFF"/>
        <extLst>
          <ext uri="smNativeData">
            <pm:shade xmlns:pm="smNativeData" id="1613151542" type="1" fgLvl="76" fgClr="00FF0000" bgLvl="24" bgClr="00FFFFFF"/>
          </ext>
        </extLst>
      </patternFill>
    </fill>
  </fills>
  <borders count="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3151542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315154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13151542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13151542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13151542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315154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315154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2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49" fontId="1" fillId="4" borderId="3" xfId="0" applyNumberFormat="1" applyFont="1" applyFill="1" applyBorder="1" applyAlignment="1">
      <alignment horizontal="center"/>
    </xf>
    <xf numFmtId="49" fontId="2" fillId="5" borderId="4" xfId="0" applyNumberFormat="1" applyFont="1" applyFill="1" applyBorder="1" applyAlignment="1">
      <alignment horizontal="center" wrapText="1"/>
    </xf>
    <xf numFmtId="0" fontId="2" fillId="5" borderId="4" xfId="0" applyFont="1" applyFill="1" applyBorder="1" applyAlignment="1">
      <alignment horizontal="center" wrapText="1"/>
    </xf>
    <xf numFmtId="49" fontId="0" fillId="6" borderId="5" xfId="0" applyNumberFormat="1" applyFill="1" applyBorder="1" applyAlignment="1">
      <alignment horizontal="center"/>
    </xf>
    <xf numFmtId="49" fontId="0" fillId="6" borderId="5" xfId="0" applyNumberFormat="1" applyFill="1" applyBorder="1"/>
    <xf numFmtId="164" fontId="0" fillId="6" borderId="5" xfId="0" applyNumberFormat="1" applyFill="1" applyBorder="1"/>
    <xf numFmtId="49" fontId="0" fillId="7" borderId="6" xfId="0" applyNumberFormat="1" applyFill="1" applyBorder="1"/>
  </cellXfs>
  <cellStyles count="1">
    <cellStyle name="Normal" xfId="0" builtinId="0" customBuiltin="1" idx="0" base="0"/>
  </cellStyles>
  <tableStyles count="0"/>
  <extLst>
    <ext uri="smNativeData">
      <pm:charStyles xmlns:pm="smNativeData" id="1613151542" count="1">
        <pm:charStyle name="Normal" fontId="0"/>
      </pm:charStyles>
      <pm:colors xmlns:pm="smNativeData" id="1613151542" count="24">
        <pm:color name="Elfenbein" rgb="FFFFCC"/>
        <pm:color name="Color 25" rgb="B5B5B5"/>
        <pm:color name="Color 26" rgb="BF00BF"/>
        <pm:color name="Color 27" rgb="FF9E9E"/>
        <pm:color name="Color 28" rgb="FFFFE0"/>
        <pm:color name="Color 29" rgb="F0F0E0"/>
        <pm:color name="Color 30" rgb="D9D9D9"/>
        <pm:color name="Color 31" rgb="BFBFBF"/>
        <pm:color name="Color 32" rgb="FFBFFF"/>
        <pm:color name="Color 33" rgb="FFDEFF"/>
        <pm:color name="Color 34" rgb="BFFFBF"/>
        <pm:color name="Color 35" rgb="DEFFDE"/>
        <pm:color name="Color 36" rgb="FFFFBF"/>
        <pm:color name="Color 37" rgb="FFFFDE"/>
        <pm:color name="Color 38" rgb="EEEEDE"/>
        <pm:color name="Color 39" rgb="474747"/>
        <pm:color name="Color 40" rgb="9EFF9E"/>
        <pm:color name="Color 41" rgb="808001"/>
        <pm:color name="Color 42" rgb="A3A300"/>
        <pm:color name="Color 43" rgb="D1D100"/>
        <pm:color name="Color 44" rgb="FFFF3D"/>
        <pm:color name="Color 45" rgb="FFFF5C"/>
        <pm:color name="Color 46" rgb="FF5C5C"/>
        <pm:color name="Color 47" rgb="FF3D3D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67"/>
  <sheetViews>
    <sheetView tabSelected="1" view="normal" zoomScale="80" workbookViewId="0">
      <selection activeCell="B22" sqref="B22"/>
    </sheetView>
  </sheetViews>
  <sheetFormatPr baseColWidth="9" defaultColWidth="10.000000" defaultRowHeight="13.45"/>
  <cols>
    <col min="1" max="1" width="12.270270" customWidth="1" style="1"/>
    <col min="2" max="2" width="36.594595" customWidth="1" style="1"/>
    <col min="3" max="3" width="25.243243" customWidth="1" style="1"/>
    <col min="4" max="4" width="42.540541" customWidth="1" style="1"/>
    <col min="5" max="5" width="4.486486" customWidth="1" style="1"/>
    <col min="6" max="16339" width="10.000000" style="1"/>
  </cols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 ht="34" customHeight="1">
      <c r="A2" s="3" t="s">
        <v>4</v>
      </c>
      <c r="B2" s="3"/>
      <c r="C2" s="3"/>
      <c r="D2" s="3"/>
    </row>
    <row r="3" spans="1:4" ht="31.40" customHeight="1">
      <c r="A3" s="5"/>
      <c r="B3" s="4"/>
      <c r="C3" s="4"/>
      <c r="D3" s="4"/>
    </row>
    <row r="4" spans="1:4" ht="22.70" customHeight="1">
      <c r="A4" s="6" t="s">
        <v>5</v>
      </c>
      <c r="B4" s="7" t="s">
        <v>1</v>
      </c>
      <c r="C4" s="7" t="s">
        <v>2</v>
      </c>
      <c r="D4" s="7" t="s">
        <v>3</v>
      </c>
    </row>
    <row r="5" spans="1:7" ht="22.70" customHeight="1">
      <c r="A5" s="8" t="n">
        <v>1001</v>
      </c>
      <c r="B5" s="9"/>
      <c r="C5" s="10"/>
      <c r="D5" s="9"/>
      <c r="F5" s="1">
        <f>A5*1</f>
        <v>1001</v>
      </c>
    </row>
    <row r="6" spans="1:7" ht="22.70" customHeight="1">
      <c r="A6" s="8" t="n">
        <v>1004</v>
      </c>
      <c r="B6" s="9"/>
      <c r="C6" s="10"/>
      <c r="D6" s="9"/>
      <c r="F6" s="1">
        <f>A6*1</f>
        <v>1004</v>
      </c>
    </row>
    <row r="7" spans="1:7" ht="22.70" customHeight="1">
      <c r="A7" s="8" t="n">
        <v>1005</v>
      </c>
      <c r="B7" s="9"/>
      <c r="C7" s="10"/>
      <c r="D7" s="9"/>
      <c r="F7" s="1">
        <f>A7*1</f>
        <v>1005</v>
      </c>
    </row>
    <row r="8" spans="1:7" ht="22.70" customHeight="1">
      <c r="A8" s="8" t="n">
        <v>1007</v>
      </c>
      <c r="B8" s="9"/>
      <c r="C8" s="10"/>
      <c r="D8" s="9"/>
      <c r="F8" s="1">
        <f>A8*1</f>
        <v>1007</v>
      </c>
    </row>
    <row r="9" spans="1:7" ht="22.70" customHeight="1">
      <c r="A9" s="8" t="n">
        <v>1008</v>
      </c>
      <c r="B9" s="8"/>
      <c r="C9" s="10"/>
      <c r="D9" s="9"/>
      <c r="F9" s="1">
        <f>A9*1</f>
        <v>1008</v>
      </c>
    </row>
    <row r="10" spans="1:7" ht="22.70" customHeight="1">
      <c r="A10" s="8" t="n">
        <v>1010</v>
      </c>
      <c r="B10" s="9"/>
      <c r="C10" s="10"/>
      <c r="D10" s="9"/>
      <c r="F10" s="1">
        <f>A10*1</f>
        <v>1010</v>
      </c>
    </row>
    <row r="11" spans="1:7" ht="22.70" customHeight="1">
      <c r="A11" s="8" t="n">
        <v>1011</v>
      </c>
      <c r="B11" s="9"/>
      <c r="C11" s="10"/>
      <c r="D11" s="9"/>
      <c r="F11" s="1">
        <f>A11*1</f>
        <v>1011</v>
      </c>
    </row>
    <row r="12" spans="1:7" ht="22.70" customHeight="1">
      <c r="A12" s="8" t="n">
        <v>1012</v>
      </c>
      <c r="B12" s="9"/>
      <c r="C12" s="10"/>
      <c r="D12" s="9"/>
      <c r="F12" s="1">
        <f>A12*1</f>
        <v>1012</v>
      </c>
    </row>
    <row r="13" spans="1:7" ht="22.70" customHeight="1">
      <c r="A13" s="8" t="n">
        <v>1330</v>
      </c>
      <c r="B13" s="9"/>
      <c r="C13" s="10"/>
      <c r="D13" s="9"/>
      <c r="F13" s="1">
        <f>A13*1</f>
        <v>1330</v>
      </c>
    </row>
    <row r="14" spans="1:7" ht="22.70" customHeight="1">
      <c r="A14" s="8" t="n">
        <v>1331</v>
      </c>
      <c r="B14" s="9"/>
      <c r="C14" s="10"/>
      <c r="D14" s="9"/>
      <c r="F14" s="1">
        <f>A14*1</f>
        <v>1331</v>
      </c>
    </row>
    <row r="15" spans="1:7" ht="22.70" customHeight="1">
      <c r="A15" s="8" t="n">
        <v>1361</v>
      </c>
      <c r="B15" s="9"/>
      <c r="C15" s="10"/>
      <c r="D15" s="11"/>
      <c r="F15" s="1">
        <f>A15*1</f>
        <v>1361</v>
      </c>
    </row>
    <row r="16" spans="1:7" ht="22.70" customHeight="1">
      <c r="A16" s="8" t="n">
        <v>1356</v>
      </c>
      <c r="B16" s="9"/>
      <c r="C16" s="10"/>
      <c r="D16" s="9"/>
      <c r="F16" s="1">
        <f>A16*1</f>
        <v>1356</v>
      </c>
    </row>
    <row r="17" spans="1:7" ht="22.70" customHeight="1">
      <c r="A17" s="8" t="n">
        <v>1507</v>
      </c>
      <c r="B17" s="9"/>
      <c r="C17" s="10"/>
      <c r="D17" s="9"/>
      <c r="F17" s="1">
        <f>A17*1</f>
        <v>1507</v>
      </c>
    </row>
    <row r="18" spans="1:7" ht="22.70" customHeight="1">
      <c r="A18" s="8" t="n">
        <v>1523</v>
      </c>
      <c r="B18" s="9"/>
      <c r="C18" s="10"/>
      <c r="D18" s="9"/>
      <c r="F18" s="1">
        <f>A18*1</f>
        <v>1523</v>
      </c>
    </row>
    <row r="19" spans="1:7" ht="22.70" customHeight="1">
      <c r="A19" s="8" t="n">
        <v>1524</v>
      </c>
      <c r="B19" s="9"/>
      <c r="C19" s="10"/>
      <c r="D19" s="9"/>
      <c r="F19" s="1">
        <f>A19*1</f>
        <v>1524</v>
      </c>
    </row>
    <row r="20" spans="1:7" ht="22.70" customHeight="1">
      <c r="A20" s="8" t="n">
        <v>1525</v>
      </c>
      <c r="B20" s="9"/>
      <c r="C20" s="10"/>
      <c r="D20" s="9"/>
      <c r="F20" s="1">
        <f>A20*1</f>
        <v>1525</v>
      </c>
    </row>
    <row r="21" spans="1:7" ht="22.70" customHeight="1">
      <c r="A21" s="8" t="n">
        <v>1591</v>
      </c>
      <c r="B21" s="9"/>
      <c r="C21" s="10"/>
      <c r="D21" s="9"/>
      <c r="F21" s="1">
        <f>A21*1</f>
        <v>1591</v>
      </c>
    </row>
    <row r="22" spans="1:7" ht="22.70" customHeight="1">
      <c r="A22" s="8" t="n">
        <v>1606</v>
      </c>
      <c r="B22" s="8"/>
      <c r="C22" s="10"/>
      <c r="D22" s="9"/>
      <c r="F22" s="1">
        <f>A22*1</f>
        <v>1606</v>
      </c>
    </row>
    <row r="23" spans="1:7" ht="22.70" customHeight="1">
      <c r="A23" s="8" t="n">
        <v>1616</v>
      </c>
      <c r="B23" s="9"/>
      <c r="C23" s="10"/>
      <c r="D23" s="11"/>
      <c r="F23" s="1">
        <f>A23*1</f>
        <v>1616</v>
      </c>
    </row>
    <row r="24" spans="1:7" ht="22.70" customHeight="1">
      <c r="A24" s="8" t="n">
        <v>1627</v>
      </c>
      <c r="B24" s="9"/>
      <c r="C24" s="10"/>
      <c r="D24" s="9"/>
      <c r="F24" s="1">
        <f>A24*1</f>
        <v>1627</v>
      </c>
    </row>
    <row r="25" spans="1:7" ht="22.70" customHeight="1">
      <c r="A25" s="8" t="n">
        <v>1661</v>
      </c>
      <c r="B25" s="9"/>
      <c r="C25" s="10"/>
      <c r="D25" s="9"/>
      <c r="F25" s="1">
        <f>A25*1</f>
        <v>1661</v>
      </c>
    </row>
    <row r="26" spans="1:7" ht="22.70" customHeight="1">
      <c r="A26" s="8" t="n">
        <v>1890</v>
      </c>
      <c r="B26" s="9"/>
      <c r="C26" s="10"/>
      <c r="D26" s="11"/>
      <c r="F26" s="1">
        <f>A26*1</f>
        <v>1890</v>
      </c>
    </row>
    <row r="27" spans="6:7" ht="22.70" customHeight="1">
      <c r="F27" s="1">
        <f>A27*1</f>
        <v>0</v>
      </c>
    </row>
    <row r="28" spans="6:7" ht="22.70" customHeight="1">
      <c r="F28" s="1">
        <f>A28*1</f>
        <v>0</v>
      </c>
    </row>
    <row r="29" spans="6:7" ht="22.70" customHeight="1">
      <c r="F29" s="1">
        <f>A29*1</f>
        <v>0</v>
      </c>
    </row>
    <row r="30" spans="6:7" ht="22.70" customHeight="1">
      <c r="F30" s="1">
        <f>A30*1</f>
        <v>0</v>
      </c>
    </row>
    <row r="31" spans="6:7" ht="22.70" customHeight="1">
      <c r="F31" s="1">
        <f>A31*1</f>
        <v>0</v>
      </c>
    </row>
    <row r="32" spans="1:7" ht="22.70" customHeight="1">
      <c r="A32" s="5"/>
      <c r="B32" s="4"/>
      <c r="C32" s="4"/>
      <c r="D32" s="4"/>
      <c r="F32" s="1">
        <f>A32*1</f>
        <v>0</v>
      </c>
    </row>
    <row r="33" spans="1:7" ht="22.70" customHeight="1">
      <c r="A33" s="6" t="s">
        <v>5</v>
      </c>
      <c r="B33" s="7" t="s">
        <v>1</v>
      </c>
      <c r="C33" s="7" t="s">
        <v>2</v>
      </c>
      <c r="D33" s="7" t="s">
        <v>3</v>
      </c>
      <c r="F33" s="1" t="e">
        <f>A33*1</f>
        <v>#VALUE!</v>
      </c>
    </row>
    <row r="34" spans="1:7" ht="22.70" customHeight="1">
      <c r="A34" s="8" t="n">
        <v>1001</v>
      </c>
      <c r="B34" s="9"/>
      <c r="C34" s="10"/>
      <c r="D34" s="9"/>
      <c r="F34" s="1">
        <f>A34*1</f>
        <v>1001</v>
      </c>
    </row>
    <row r="35" spans="1:7" ht="22.70" customHeight="1">
      <c r="A35" s="8" t="n">
        <v>1004</v>
      </c>
      <c r="B35" s="9"/>
      <c r="C35" s="10"/>
      <c r="D35" s="9"/>
      <c r="F35" s="1">
        <f>A35*1</f>
        <v>1004</v>
      </c>
    </row>
    <row r="36" spans="1:7" ht="22.70" customHeight="1">
      <c r="A36" s="8" t="n">
        <v>1005</v>
      </c>
      <c r="B36" s="9"/>
      <c r="C36" s="10"/>
      <c r="D36" s="9"/>
      <c r="F36" s="1">
        <f>A36*1</f>
        <v>1005</v>
      </c>
    </row>
    <row r="37" spans="1:7" ht="22.70" customHeight="1">
      <c r="A37" s="8" t="n">
        <v>1007</v>
      </c>
      <c r="B37" s="9"/>
      <c r="C37" s="10"/>
      <c r="D37" s="9"/>
      <c r="F37" s="1">
        <f>A37*1</f>
        <v>1007</v>
      </c>
    </row>
    <row r="38" spans="1:7" ht="22.70" customHeight="1">
      <c r="A38" s="8" t="n">
        <v>1008</v>
      </c>
      <c r="B38" s="9"/>
      <c r="C38" s="10"/>
      <c r="D38" s="9"/>
      <c r="F38" s="1">
        <f>A38*1</f>
        <v>1008</v>
      </c>
    </row>
    <row r="39" spans="1:7" ht="22.70" customHeight="1">
      <c r="A39" s="8" t="n">
        <v>1010</v>
      </c>
      <c r="B39" s="9"/>
      <c r="C39" s="10"/>
      <c r="D39" s="9"/>
      <c r="F39" s="1">
        <f>A39*1</f>
        <v>1010</v>
      </c>
    </row>
    <row r="40" spans="1:7" ht="22.70" customHeight="1">
      <c r="A40" s="8" t="n">
        <v>1011</v>
      </c>
      <c r="B40" s="9"/>
      <c r="C40" s="10"/>
      <c r="D40" s="9"/>
      <c r="F40" s="1">
        <f>A40*1</f>
        <v>1011</v>
      </c>
    </row>
    <row r="41" spans="1:7" ht="22.70" customHeight="1">
      <c r="A41" s="8" t="n">
        <v>1012</v>
      </c>
      <c r="B41" s="9"/>
      <c r="C41" s="10"/>
      <c r="D41" s="9"/>
      <c r="F41" s="1">
        <f>A41*1</f>
        <v>1012</v>
      </c>
    </row>
    <row r="42" spans="1:7" ht="22.70" customHeight="1">
      <c r="A42" s="8" t="n">
        <v>1330</v>
      </c>
      <c r="B42" s="9"/>
      <c r="C42" s="10"/>
      <c r="D42" s="9"/>
      <c r="F42" s="1">
        <f>A42*1</f>
        <v>1330</v>
      </c>
    </row>
    <row r="43" spans="1:7" ht="22.70" customHeight="1">
      <c r="A43" s="8" t="n">
        <v>1331</v>
      </c>
      <c r="B43" s="9"/>
      <c r="C43" s="10"/>
      <c r="D43" s="9"/>
      <c r="F43" s="1">
        <f>A43*1</f>
        <v>1331</v>
      </c>
    </row>
    <row r="44" spans="1:7" ht="22.70" customHeight="1">
      <c r="A44" s="8" t="n">
        <v>1356</v>
      </c>
      <c r="B44" s="9"/>
      <c r="C44" s="10"/>
      <c r="D44" s="9"/>
      <c r="F44" s="1">
        <f>A44*1</f>
        <v>1356</v>
      </c>
    </row>
    <row r="45" spans="1:7" ht="22.70" customHeight="1">
      <c r="A45" s="8" t="n">
        <v>1507</v>
      </c>
      <c r="B45" s="9"/>
      <c r="C45" s="10"/>
      <c r="D45" s="9"/>
      <c r="F45" s="1">
        <f>A45*1</f>
        <v>1507</v>
      </c>
    </row>
    <row r="46" spans="1:7" ht="22.70" customHeight="1">
      <c r="A46" s="8" t="n">
        <v>1523</v>
      </c>
      <c r="B46" s="9"/>
      <c r="C46" s="10"/>
      <c r="D46" s="9"/>
      <c r="F46" s="1">
        <f>A46*1</f>
        <v>1523</v>
      </c>
    </row>
    <row r="47" spans="1:7" ht="22.70" customHeight="1">
      <c r="A47" s="8" t="n">
        <v>1524</v>
      </c>
      <c r="B47" s="9"/>
      <c r="C47" s="10"/>
      <c r="D47" s="9"/>
      <c r="F47" s="1">
        <f>A47*1</f>
        <v>1524</v>
      </c>
    </row>
    <row r="48" spans="1:7" ht="22.70" customHeight="1">
      <c r="A48" s="8" t="n">
        <v>1525</v>
      </c>
      <c r="B48" s="9"/>
      <c r="C48" s="10"/>
      <c r="D48" s="9"/>
      <c r="F48" s="1">
        <f>A48*1</f>
        <v>1525</v>
      </c>
    </row>
    <row r="49" spans="1:7" ht="22.70" customHeight="1">
      <c r="A49" s="8" t="n">
        <v>1591</v>
      </c>
      <c r="B49" s="9"/>
      <c r="C49" s="10"/>
      <c r="D49" s="9"/>
      <c r="F49" s="1">
        <f>A49*1</f>
        <v>1591</v>
      </c>
    </row>
    <row r="50" spans="1:7" ht="22.70" customHeight="1">
      <c r="A50" s="8" t="n">
        <v>1606</v>
      </c>
      <c r="B50" s="9"/>
      <c r="C50" s="10"/>
      <c r="D50" s="9"/>
      <c r="F50" s="1">
        <f>A50*1</f>
        <v>1606</v>
      </c>
    </row>
    <row r="51" spans="1:7" ht="22.70" customHeight="1">
      <c r="A51" s="8" t="n">
        <v>1627</v>
      </c>
      <c r="B51" s="9"/>
      <c r="C51" s="10"/>
      <c r="D51" s="9"/>
      <c r="F51" s="1">
        <f>A51*1</f>
        <v>1627</v>
      </c>
    </row>
    <row r="52" spans="1:7" ht="22.70" customHeight="1">
      <c r="A52" s="8" t="n">
        <v>1661</v>
      </c>
      <c r="B52" s="9"/>
      <c r="C52" s="10"/>
      <c r="D52" s="9"/>
      <c r="F52" s="1">
        <f>A52*1</f>
        <v>1661</v>
      </c>
    </row>
    <row r="53" spans="1:1" ht="22.70" customHeight="1"/>
    <row r="54" spans="1:1" ht="22.70" customHeight="1"/>
    <row r="55" spans="1:1" ht="22.70" customHeight="1"/>
    <row r="56" spans="1:1" ht="22.70" customHeight="1"/>
    <row r="57" spans="1:1" ht="22.70" customHeight="1"/>
    <row r="58" spans="1:1" ht="22.70" customHeight="1"/>
    <row r="59" spans="1:1" ht="22.70" customHeight="1"/>
    <row r="60" spans="1:1" ht="22.70" customHeight="1"/>
    <row r="61" spans="1:1" ht="22.70" customHeight="1"/>
    <row r="62" spans="1:1" ht="22.70" customHeight="1"/>
    <row r="63" spans="1:1" ht="22.70" customHeight="1"/>
    <row r="64" spans="1:1" ht="22.70" customHeight="1"/>
    <row r="65" spans="1:1" ht="22.70" customHeight="1"/>
    <row r="66" spans="1:1" ht="22.70" customHeight="1"/>
    <row r="67" spans="1:1" ht="22.70" customHeight="1"/>
    <row r="68" spans="1:1" ht="22.70" customHeight="1"/>
    <row r="69" spans="1:1" ht="22.70" customHeight="1"/>
    <row r="70" spans="1:1" ht="22.70" customHeight="1"/>
    <row r="71" spans="1:1" ht="22.70" customHeight="1"/>
    <row r="72" spans="1:1" ht="22.70" customHeight="1"/>
    <row r="73" spans="1:1" ht="22.70" customHeight="1"/>
    <row r="74" spans="1:1" ht="22.70" customHeight="1"/>
    <row r="75" spans="1:1" ht="22.70" customHeight="1"/>
    <row r="76" spans="1:1" ht="22.70" customHeight="1"/>
    <row r="77" spans="1:1" ht="22.70" customHeight="1"/>
    <row r="78" spans="1:1" ht="22.70" customHeight="1"/>
    <row r="79" spans="1:1" ht="22.70" customHeight="1"/>
    <row r="80" spans="1:1" ht="22.70" customHeight="1"/>
    <row r="81" spans="1:1" ht="22.70" customHeight="1"/>
    <row r="82" spans="1:1" ht="22.70" customHeight="1"/>
    <row r="83" spans="1:1" ht="22.70" customHeight="1"/>
    <row r="84" spans="1:1" ht="22.70" customHeight="1"/>
    <row r="85" spans="1:1" ht="22.70" customHeight="1"/>
    <row r="86" spans="1:1" ht="22.70" customHeight="1"/>
    <row r="87" spans="1:1" ht="22.70" customHeight="1"/>
    <row r="88" spans="1:1" ht="22.70" customHeight="1"/>
    <row r="89" spans="1:1" ht="22.70" customHeight="1"/>
    <row r="90" spans="1:1" ht="22.70" customHeight="1"/>
    <row r="91" spans="1:1" ht="22.70" customHeight="1"/>
    <row r="92" spans="1:1" ht="22.70" customHeight="1"/>
    <row r="93" spans="1:1" ht="22.70" customHeight="1"/>
    <row r="94" spans="1:1" ht="22.70" customHeight="1"/>
    <row r="95" spans="1:1" ht="22.70" customHeight="1"/>
    <row r="96" spans="1:1" ht="22.70" customHeight="1"/>
    <row r="97" spans="1:1" ht="22.70" customHeight="1"/>
    <row r="98" spans="1:1" ht="22.70" customHeight="1"/>
    <row r="99" spans="1:1" ht="22.70" customHeight="1"/>
    <row r="100" spans="1:1" ht="22.70" customHeight="1"/>
    <row r="101" spans="1:1" ht="22.70" customHeight="1"/>
    <row r="102" spans="1:1" ht="22.70" customHeight="1"/>
    <row r="103" spans="1:1" ht="22.70" customHeight="1"/>
    <row r="104" spans="1:1" ht="22.70" customHeight="1"/>
    <row r="105" spans="1:1" ht="22.70" customHeight="1"/>
    <row r="106" spans="1:1" ht="22.70" customHeight="1"/>
    <row r="107" spans="1:1" ht="22.70" customHeight="1"/>
    <row r="108" spans="1:1" ht="22.70" customHeight="1"/>
    <row r="109" spans="1:1" ht="22.70" customHeight="1"/>
    <row r="110" spans="1:1" ht="22.70" customHeight="1"/>
    <row r="111" spans="1:1" ht="22.70" customHeight="1"/>
    <row r="112" spans="1:1" ht="22.70" customHeight="1"/>
    <row r="113" spans="1:1" ht="22.70" customHeight="1"/>
    <row r="114" spans="1:1" ht="22.70" customHeight="1"/>
    <row r="115" spans="1:1" ht="22.70" customHeight="1"/>
    <row r="116" spans="1:1" ht="22.70" customHeight="1"/>
    <row r="117" spans="1:1" ht="22.70" customHeight="1"/>
    <row r="118" spans="1:1" ht="22.70" customHeight="1"/>
    <row r="119" spans="1:1" ht="22.70" customHeight="1"/>
    <row r="120" spans="1:1" ht="22.70" customHeight="1"/>
    <row r="121" spans="1:1" ht="22.70" customHeight="1"/>
    <row r="122" spans="1:1" ht="22.70" customHeight="1"/>
    <row r="123" spans="1:1" ht="22.70" customHeight="1"/>
    <row r="124" spans="1:1" ht="22.70" customHeight="1"/>
    <row r="125" spans="1:1" ht="22.70" customHeight="1"/>
    <row r="126" spans="1:1" ht="22.70" customHeight="1"/>
    <row r="127" spans="1:1" ht="22.70" customHeight="1"/>
    <row r="128" spans="1:1" ht="22.70" customHeight="1"/>
    <row r="129" spans="1:1" ht="22.70" customHeight="1"/>
    <row r="130" spans="1:1" ht="22.70" customHeight="1"/>
    <row r="131" spans="1:1" ht="22.70" customHeight="1"/>
    <row r="132" spans="1:1" ht="22.70" customHeight="1"/>
    <row r="133" spans="1:1" ht="22.70" customHeight="1"/>
    <row r="134" spans="1:1" ht="22.70" customHeight="1"/>
    <row r="135" spans="1:1" ht="22.70" customHeight="1"/>
    <row r="136" spans="1:1" ht="22.70" customHeight="1"/>
    <row r="137" spans="1:1" ht="22.70" customHeight="1"/>
    <row r="138" spans="1:1" ht="22.70" customHeight="1"/>
    <row r="139" spans="1:1" ht="22.70" customHeight="1"/>
    <row r="140" spans="1:1" ht="22.70" customHeight="1"/>
    <row r="141" spans="1:1" ht="22.70" customHeight="1"/>
    <row r="142" spans="1:1" ht="22.70" customHeight="1"/>
    <row r="143" spans="1:1" ht="22.70" customHeight="1"/>
    <row r="144" spans="1:1" ht="22.70" customHeight="1"/>
    <row r="145" spans="1:1" ht="22.70" customHeight="1"/>
    <row r="146" spans="1:1" ht="22.70" customHeight="1"/>
    <row r="147" spans="1:1" ht="22.70" customHeight="1"/>
    <row r="148" spans="1:1" ht="22.70" customHeight="1"/>
    <row r="149" spans="1:1" ht="22.70" customHeight="1"/>
    <row r="150" spans="1:1" ht="22.70" customHeight="1"/>
    <row r="151" spans="1:1" ht="22.70" customHeight="1"/>
    <row r="152" spans="1:1" ht="22.70" customHeight="1"/>
    <row r="153" spans="1:1" ht="22.70" customHeight="1"/>
    <row r="154" spans="1:1" ht="22.70" customHeight="1"/>
    <row r="155" spans="1:1" ht="22.70" customHeight="1"/>
    <row r="156" spans="1:1" ht="22.70" customHeight="1"/>
    <row r="157" spans="1:1" ht="22.70" customHeight="1"/>
    <row r="158" spans="1:1" ht="22.70" customHeight="1"/>
    <row r="159" spans="1:1" ht="22.70" customHeight="1"/>
    <row r="160" spans="1:1" ht="22.70" customHeight="1"/>
    <row r="161" spans="1:1" ht="22.70" customHeight="1"/>
    <row r="162" spans="1:1" ht="22.70" customHeight="1"/>
    <row r="163" spans="1:1" ht="22.70" customHeight="1"/>
    <row r="164" spans="1:1" ht="22.70" customHeight="1"/>
    <row r="165" spans="1:1" ht="22.70" customHeight="1"/>
    <row r="166" spans="1:1" ht="22.70" customHeight="1"/>
    <row r="167" spans="1:1" ht="22.70" customHeight="1"/>
    <row r="168" spans="1:1" ht="22.70" customHeight="1"/>
    <row r="169" spans="1:1" ht="22.70" customHeight="1"/>
    <row r="170" spans="1:1" ht="22.70" customHeight="1"/>
    <row r="171" spans="1:1" ht="22.70" customHeight="1"/>
    <row r="172" spans="1:1" ht="22.70" customHeight="1"/>
    <row r="173" spans="1:1" ht="22.70" customHeight="1"/>
    <row r="174" spans="1:1" ht="22.70" customHeight="1"/>
    <row r="175" spans="1:1" ht="22.70" customHeight="1"/>
    <row r="176" spans="1:1" ht="22.70" customHeight="1"/>
    <row r="177" spans="1:1" ht="22.70" customHeight="1"/>
    <row r="178" spans="1:1" ht="22.70" customHeight="1"/>
    <row r="179" spans="1:1" ht="22.70" customHeight="1"/>
    <row r="180" spans="1:1" ht="22.70" customHeight="1"/>
    <row r="181" spans="1:1" ht="22.70" customHeight="1"/>
    <row r="182" spans="1:1" ht="22.70" customHeight="1"/>
    <row r="183" spans="1:1" ht="22.70" customHeight="1"/>
    <row r="184" spans="1:1" ht="22.70" customHeight="1"/>
    <row r="185" spans="1:1" ht="22.70" customHeight="1"/>
    <row r="186" spans="1:1" ht="22.70" customHeight="1"/>
    <row r="187" spans="1:1" ht="22.70" customHeight="1"/>
    <row r="188" spans="1:1" ht="22.70" customHeight="1"/>
    <row r="189" spans="1:1" ht="22.70" customHeight="1"/>
    <row r="190" spans="1:1" ht="22.70" customHeight="1"/>
    <row r="191" spans="1:1" ht="22.70" customHeight="1"/>
    <row r="192" spans="1:1" ht="22.70" customHeight="1"/>
    <row r="193" spans="1:1" ht="22.70" customHeight="1"/>
    <row r="194" spans="1:1" ht="22.70" customHeight="1"/>
    <row r="195" spans="1:1" ht="22.70" customHeight="1"/>
    <row r="196" spans="1:1" ht="22.70" customHeight="1"/>
    <row r="197" spans="1:1" ht="22.70" customHeight="1"/>
    <row r="198" spans="1:1" ht="22.70" customHeight="1"/>
    <row r="199" spans="1:1" ht="22.70" customHeight="1"/>
    <row r="200" spans="1:1" ht="22.70" customHeight="1"/>
    <row r="201" spans="1:1" ht="22.70" customHeight="1"/>
    <row r="202" spans="1:1" ht="22.70" customHeight="1"/>
    <row r="203" spans="1:1" ht="22.70" customHeight="1"/>
    <row r="204" spans="1:1" ht="22.70" customHeight="1"/>
    <row r="205" spans="1:1" ht="22.70" customHeight="1"/>
    <row r="206" spans="1:1" ht="22.70" customHeight="1"/>
    <row r="207" spans="1:1" ht="22.70" customHeight="1"/>
    <row r="208" spans="1:1" ht="22.70" customHeight="1"/>
    <row r="209" spans="1:1" ht="22.70" customHeight="1"/>
    <row r="210" spans="1:1" ht="22.70" customHeight="1"/>
    <row r="211" spans="1:1" ht="22.70" customHeight="1"/>
    <row r="212" spans="1:1" ht="22.70" customHeight="1"/>
    <row r="213" spans="1:1" ht="22.70" customHeight="1"/>
    <row r="214" spans="1:1" ht="22.70" customHeight="1"/>
    <row r="215" spans="1:1" ht="22.70" customHeight="1"/>
    <row r="216" spans="1:1" ht="22.70" customHeight="1"/>
    <row r="217" spans="1:1" ht="22.70" customHeight="1"/>
    <row r="218" spans="1:1" ht="22.70" customHeight="1"/>
    <row r="219" spans="1:1" ht="22.70" customHeight="1"/>
    <row r="220" spans="1:1" ht="22.70" customHeight="1"/>
    <row r="221" spans="1:1" ht="22.70" customHeight="1"/>
    <row r="222" spans="1:1" ht="22.70" customHeight="1"/>
    <row r="223" spans="1:1" ht="22.70" customHeight="1"/>
    <row r="224" spans="1:1" ht="22.70" customHeight="1"/>
    <row r="225" spans="1:1" ht="22.70" customHeight="1"/>
    <row r="226" spans="1:1" ht="22.70" customHeight="1"/>
    <row r="227" spans="1:1" ht="22.70" customHeight="1"/>
    <row r="228" spans="1:1" ht="22.70" customHeight="1"/>
    <row r="229" spans="1:1" ht="22.70" customHeight="1"/>
    <row r="230" spans="1:1" ht="22.70" customHeight="1"/>
    <row r="231" spans="1:1" ht="22.70" customHeight="1"/>
    <row r="232" spans="1:1" ht="22.70" customHeight="1"/>
    <row r="233" spans="1:1" ht="22.70" customHeight="1"/>
    <row r="234" spans="1:1" ht="22.70" customHeight="1"/>
    <row r="235" spans="1:1" ht="22.70" customHeight="1"/>
    <row r="236" spans="1:1" ht="22.70" customHeight="1"/>
    <row r="237" spans="1:1" ht="22.70" customHeight="1"/>
    <row r="238" spans="1:1" ht="22.70" customHeight="1"/>
    <row r="239" spans="1:1" ht="22.70" customHeight="1"/>
    <row r="240" spans="1:1" ht="22.70" customHeight="1"/>
    <row r="241" spans="1:1" ht="22.70" customHeight="1"/>
    <row r="242" spans="1:1" ht="22.70" customHeight="1"/>
    <row r="243" spans="1:1" ht="22.70" customHeight="1"/>
    <row r="244" spans="1:1" ht="22.70" customHeight="1"/>
    <row r="245" spans="1:1" ht="22.70" customHeight="1"/>
    <row r="246" spans="1:1" ht="22.70" customHeight="1"/>
    <row r="247" spans="1:1" ht="22.70" customHeight="1"/>
    <row r="248" spans="1:1" ht="22.70" customHeight="1"/>
    <row r="249" spans="1:1" ht="22.70" customHeight="1"/>
    <row r="250" spans="1:1" ht="22.70" customHeight="1"/>
    <row r="251" spans="1:1" ht="22.70" customHeight="1"/>
    <row r="252" spans="1:1" ht="22.70" customHeight="1"/>
    <row r="253" spans="1:1" ht="22.70" customHeight="1"/>
    <row r="254" spans="1:1" ht="22.70" customHeight="1"/>
    <row r="255" spans="1:1" ht="22.70" customHeight="1"/>
    <row r="256" spans="1:1" ht="22.70" customHeight="1"/>
    <row r="257" spans="1:1" ht="22.70" customHeight="1"/>
    <row r="258" spans="1:1" ht="22.70" customHeight="1"/>
    <row r="259" spans="1:1" ht="22.70" customHeight="1"/>
    <row r="260" spans="1:1" ht="22.70" customHeight="1"/>
    <row r="261" spans="1:1" ht="22.70" customHeight="1"/>
    <row r="262" spans="1:1" ht="22.70" customHeight="1"/>
    <row r="263" spans="1:1" ht="22.70" customHeight="1"/>
    <row r="264" spans="1:1" ht="22.70" customHeight="1"/>
    <row r="265" spans="1:1" ht="22.70" customHeight="1"/>
    <row r="266" spans="1:1" ht="22.70" customHeight="1"/>
    <row r="267" spans="1:1" ht="22.70" customHeight="1"/>
    <row r="268" spans="1:1" ht="22.70" customHeight="1"/>
    <row r="269" spans="1:1" ht="22.70" customHeight="1"/>
    <row r="270" spans="1:1" ht="22.70" customHeight="1"/>
    <row r="271" spans="1:1" ht="22.70" customHeight="1"/>
    <row r="272" spans="1:1" ht="22.70" customHeight="1"/>
    <row r="273" spans="1:1" ht="22.70" customHeight="1"/>
    <row r="274" spans="1:1" ht="22.70" customHeight="1"/>
    <row r="275" spans="1:1" ht="22.70" customHeight="1"/>
    <row r="276" spans="1:1" ht="22.70" customHeight="1"/>
    <row r="277" spans="1:1" ht="22.70" customHeight="1"/>
    <row r="278" spans="1:1" ht="22.70" customHeight="1"/>
    <row r="279" spans="1:1" ht="22.70" customHeight="1"/>
    <row r="280" spans="1:1" ht="22.70" customHeight="1"/>
    <row r="281" spans="1:1" ht="22.70" customHeight="1"/>
    <row r="282" spans="1:1" ht="22.70" customHeight="1"/>
    <row r="283" spans="1:1" ht="22.70" customHeight="1"/>
    <row r="284" spans="1:1" ht="22.70" customHeight="1"/>
    <row r="285" spans="1:1" ht="22.70" customHeight="1"/>
    <row r="286" spans="1:1" ht="22.70" customHeight="1"/>
    <row r="287" spans="1:1" ht="22.70" customHeight="1"/>
    <row r="288" spans="1:1" ht="22.70" customHeight="1"/>
    <row r="289" spans="1:1" ht="22.70" customHeight="1"/>
    <row r="290" spans="1:1" ht="22.70" customHeight="1"/>
    <row r="291" spans="1:1" ht="22.70" customHeight="1"/>
    <row r="292" spans="1:1" ht="22.70" customHeight="1"/>
    <row r="293" spans="1:1" ht="22.70" customHeight="1"/>
    <row r="294" spans="1:1" ht="22.70" customHeight="1"/>
    <row r="295" spans="1:1" ht="22.70" customHeight="1"/>
    <row r="296" spans="1:1" ht="22.70" customHeight="1"/>
    <row r="297" spans="1:1" ht="22.70" customHeight="1"/>
    <row r="298" spans="1:1" ht="22.70" customHeight="1"/>
    <row r="299" spans="1:1" ht="22.70" customHeight="1"/>
    <row r="300" spans="1:1" ht="22.70" customHeight="1"/>
    <row r="301" spans="1:1" ht="22.70" customHeight="1"/>
    <row r="302" spans="1:1" ht="22.70" customHeight="1"/>
    <row r="303" spans="1:1" ht="22.70" customHeight="1"/>
    <row r="304" spans="1:1" ht="22.70" customHeight="1"/>
    <row r="305" spans="1:1" ht="22.70" customHeight="1"/>
    <row r="306" spans="1:1" ht="22.70" customHeight="1"/>
    <row r="307" spans="1:1" ht="22.70" customHeight="1"/>
    <row r="308" spans="1:1" ht="22.70" customHeight="1"/>
    <row r="309" spans="1:1" ht="22.70" customHeight="1"/>
    <row r="310" spans="1:1" ht="22.70" customHeight="1"/>
    <row r="311" spans="1:1" ht="22.70" customHeight="1"/>
    <row r="312" spans="1:1" ht="22.70" customHeight="1"/>
    <row r="313" spans="1:1" ht="22.70" customHeight="1"/>
    <row r="314" spans="1:1" ht="22.70" customHeight="1"/>
    <row r="315" spans="1:1" ht="22.70" customHeight="1"/>
    <row r="316" spans="1:1" ht="22.70" customHeight="1"/>
    <row r="317" spans="1:1" ht="22.70" customHeight="1"/>
    <row r="318" spans="1:1" ht="22.70" customHeight="1"/>
    <row r="319" spans="1:1" ht="22.70" customHeight="1"/>
    <row r="320" spans="1:1" ht="22.70" customHeight="1"/>
    <row r="321" spans="1:1" ht="22.70" customHeight="1"/>
    <row r="322" spans="1:1" ht="22.70" customHeight="1"/>
    <row r="323" spans="1:1" ht="22.70" customHeight="1"/>
    <row r="324" spans="1:1" ht="22.70" customHeight="1"/>
    <row r="325" spans="1:1" ht="22.70" customHeight="1"/>
    <row r="326" spans="1:1" ht="22.70" customHeight="1"/>
    <row r="327" spans="1:1" ht="22.70" customHeight="1"/>
    <row r="328" spans="1:1" ht="22.70" customHeight="1"/>
    <row r="329" spans="1:1" ht="22.70" customHeight="1"/>
    <row r="330" spans="1:1" ht="22.70" customHeight="1"/>
    <row r="331" spans="1:1" ht="22.70" customHeight="1"/>
    <row r="332" spans="1:1" ht="22.70" customHeight="1"/>
    <row r="333" spans="1:1" ht="22.70" customHeight="1"/>
    <row r="334" spans="1:1" ht="22.70" customHeight="1"/>
    <row r="335" spans="1:1" ht="22.70" customHeight="1"/>
    <row r="336" spans="1:1" ht="22.70" customHeight="1"/>
    <row r="337" spans="1:1" ht="22.70" customHeight="1"/>
    <row r="338" spans="1:1" ht="22.70" customHeight="1"/>
    <row r="339" spans="1:1" ht="22.70" customHeight="1"/>
    <row r="340" spans="1:1" ht="22.70" customHeight="1"/>
    <row r="341" spans="1:1" ht="22.70" customHeight="1"/>
    <row r="342" spans="1:1" ht="22.70" customHeight="1"/>
    <row r="343" spans="1:1" ht="22.70" customHeight="1"/>
    <row r="344" spans="1:1" ht="22.70" customHeight="1"/>
    <row r="345" spans="1:1" ht="22.70" customHeight="1"/>
    <row r="346" spans="1:1" ht="22.70" customHeight="1"/>
    <row r="347" spans="1:1" ht="22.70" customHeight="1"/>
    <row r="348" spans="1:1" ht="22.70" customHeight="1"/>
    <row r="349" spans="1:1" ht="22.70" customHeight="1"/>
    <row r="350" spans="1:1" ht="22.70" customHeight="1"/>
    <row r="351" spans="1:1" ht="22.70" customHeight="1"/>
    <row r="352" spans="1:1" ht="22.70" customHeight="1"/>
    <row r="353" spans="1:1" ht="22.70" customHeight="1"/>
    <row r="354" spans="1:1" ht="22.70" customHeight="1"/>
    <row r="355" spans="1:1" ht="22.70" customHeight="1"/>
    <row r="356" spans="1:1" ht="22.70" customHeight="1"/>
    <row r="357" spans="1:1" ht="22.70" customHeight="1"/>
    <row r="358" spans="1:1" ht="22.70" customHeight="1"/>
    <row r="359" spans="1:1" ht="22.70" customHeight="1"/>
    <row r="360" spans="1:1" ht="22.70" customHeight="1"/>
    <row r="361" spans="1:1" ht="22.70" customHeight="1"/>
    <row r="362" spans="1:1" ht="22.70" customHeight="1"/>
    <row r="363" spans="1:1" ht="22.70" customHeight="1"/>
    <row r="364" spans="1:1" ht="22.70" customHeight="1"/>
    <row r="365" spans="1:1" ht="22.70" customHeight="1"/>
    <row r="366" spans="1:1" ht="22.70" customHeight="1"/>
    <row r="367" spans="1:1" ht="22.70" customHeight="1"/>
    <row r="368" spans="1:1" ht="22.70" customHeight="1"/>
    <row r="369" spans="1:1" ht="22.70" customHeight="1"/>
    <row r="370" spans="1:1" ht="22.70" customHeight="1"/>
    <row r="371" spans="1:1" ht="22.70" customHeight="1"/>
    <row r="372" spans="1:1" ht="22.70" customHeight="1"/>
    <row r="373" spans="1:1" ht="22.70" customHeight="1"/>
    <row r="374" spans="1:1" ht="22.70" customHeight="1"/>
    <row r="375" spans="1:1" ht="22.70" customHeight="1"/>
    <row r="376" spans="1:1" ht="22.70" customHeight="1"/>
    <row r="377" spans="1:1" ht="22.70" customHeight="1"/>
    <row r="378" spans="1:1" ht="22.70" customHeight="1"/>
    <row r="379" spans="1:1" ht="22.70" customHeight="1"/>
    <row r="380" spans="1:1" ht="22.70" customHeight="1"/>
    <row r="381" spans="1:1" ht="22.70" customHeight="1"/>
    <row r="382" spans="1:1" ht="22.70" customHeight="1"/>
    <row r="383" spans="1:1" ht="22.70" customHeight="1"/>
    <row r="384" spans="1:1" ht="22.70" customHeight="1"/>
    <row r="385" spans="1:1" ht="22.70" customHeight="1"/>
    <row r="386" spans="1:1" ht="22.70" customHeight="1"/>
    <row r="387" spans="1:1" ht="22.70" customHeight="1"/>
    <row r="388" spans="1:1" ht="22.70" customHeight="1"/>
    <row r="389" spans="1:1" ht="22.70" customHeight="1"/>
    <row r="390" spans="1:1" ht="22.70" customHeight="1"/>
    <row r="391" spans="1:1" ht="22.70" customHeight="1"/>
    <row r="392" spans="1:1" ht="22.70" customHeight="1"/>
    <row r="393" spans="1:1" ht="22.70" customHeight="1"/>
    <row r="394" spans="1:1" ht="22.70" customHeight="1"/>
    <row r="395" spans="1:1" ht="22.70" customHeight="1"/>
    <row r="396" spans="1:1" ht="22.70" customHeight="1"/>
    <row r="397" spans="1:1" ht="22.70" customHeight="1"/>
    <row r="398" spans="1:1" ht="22.70" customHeight="1"/>
    <row r="399" spans="1:1" ht="22.70" customHeight="1"/>
    <row r="400" spans="1:1" ht="22.70" customHeight="1"/>
    <row r="401" spans="1:1" ht="22.70" customHeight="1"/>
    <row r="402" spans="1:1" ht="22.70" customHeight="1"/>
    <row r="403" spans="1:1" ht="22.70" customHeight="1"/>
    <row r="404" spans="1:1" ht="22.70" customHeight="1"/>
    <row r="405" spans="1:1" ht="22.70" customHeight="1"/>
    <row r="406" spans="1:1" ht="22.70" customHeight="1"/>
    <row r="407" spans="1:1" ht="22.70" customHeight="1"/>
    <row r="408" spans="1:1" ht="22.70" customHeight="1"/>
    <row r="409" spans="1:1" ht="22.70" customHeight="1"/>
    <row r="410" spans="1:1" ht="22.70" customHeight="1"/>
    <row r="411" spans="1:1" ht="22.70" customHeight="1"/>
    <row r="412" spans="1:1" ht="22.70" customHeight="1"/>
    <row r="413" spans="1:1" ht="22.70" customHeight="1"/>
    <row r="414" spans="1:1" ht="22.70" customHeight="1"/>
    <row r="415" spans="1:1" ht="22.70" customHeight="1"/>
    <row r="416" spans="1:1" ht="22.70" customHeight="1"/>
    <row r="417" spans="1:1" ht="22.70" customHeight="1"/>
    <row r="418" spans="1:1" ht="22.70" customHeight="1"/>
    <row r="419" spans="1:1" ht="22.70" customHeight="1"/>
    <row r="420" spans="1:1" ht="22.70" customHeight="1"/>
    <row r="421" spans="1:1" ht="22.70" customHeight="1"/>
    <row r="422" spans="1:1" ht="22.70" customHeight="1"/>
    <row r="423" spans="1:1" ht="22.70" customHeight="1"/>
    <row r="424" spans="1:1" ht="22.70" customHeight="1"/>
    <row r="425" spans="1:1" ht="22.70" customHeight="1"/>
    <row r="426" spans="1:1" ht="22.70" customHeight="1"/>
    <row r="427" spans="1:1" ht="22.70" customHeight="1"/>
    <row r="428" spans="1:1" ht="22.70" customHeight="1"/>
    <row r="429" spans="1:1" ht="22.70" customHeight="1"/>
    <row r="430" spans="1:1" ht="22.70" customHeight="1"/>
    <row r="431" spans="1:1" ht="22.70" customHeight="1"/>
    <row r="432" spans="1:1" ht="22.70" customHeight="1"/>
    <row r="433" spans="1:1" ht="22.70" customHeight="1"/>
    <row r="434" spans="1:1" ht="22.70" customHeight="1"/>
    <row r="435" spans="1:1" ht="22.70" customHeight="1"/>
    <row r="436" spans="1:1" ht="22.70" customHeight="1"/>
    <row r="437" spans="1:1" ht="22.70" customHeight="1"/>
    <row r="438" spans="1:1" ht="22.70" customHeight="1"/>
    <row r="439" spans="1:1" ht="22.70" customHeight="1"/>
    <row r="440" spans="1:1" ht="22.70" customHeight="1"/>
    <row r="441" spans="1:1" ht="22.70" customHeight="1"/>
    <row r="442" spans="1:1" ht="22.70" customHeight="1"/>
    <row r="443" spans="1:1" ht="22.70" customHeight="1"/>
    <row r="444" spans="1:1" ht="22.70" customHeight="1"/>
    <row r="445" spans="1:1" ht="22.70" customHeight="1"/>
    <row r="446" spans="1:1" ht="22.70" customHeight="1"/>
    <row r="447" spans="1:1" ht="22.70" customHeight="1"/>
    <row r="448" spans="1:1" ht="22.70" customHeight="1"/>
    <row r="449" spans="1:1" ht="22.70" customHeight="1"/>
    <row r="450" spans="1:1" ht="22.70" customHeight="1"/>
    <row r="451" spans="1:1" ht="22.70" customHeight="1"/>
    <row r="452" spans="1:1" ht="22.70" customHeight="1"/>
    <row r="453" spans="1:1" ht="22.70" customHeight="1"/>
    <row r="454" spans="1:1" ht="22.70" customHeight="1"/>
    <row r="455" spans="1:1" ht="22.70" customHeight="1"/>
    <row r="456" spans="1:1" ht="22.70" customHeight="1"/>
    <row r="457" spans="1:1" ht="22.70" customHeight="1"/>
    <row r="458" spans="1:1" ht="22.70" customHeight="1"/>
    <row r="459" spans="1:1" ht="22.70" customHeight="1"/>
    <row r="460" spans="1:1" ht="22.70" customHeight="1"/>
    <row r="461" spans="1:1" ht="22.70" customHeight="1"/>
    <row r="462" spans="1:1" ht="22.70" customHeight="1"/>
    <row r="463" spans="1:1" ht="22.70" customHeight="1"/>
    <row r="464" spans="1:1" ht="22.70" customHeight="1"/>
    <row r="465" spans="1:1" ht="22.70" customHeight="1"/>
    <row r="466" spans="1:1" ht="22.70" customHeight="1"/>
    <row r="467" spans="1:1" ht="22.70" customHeight="1"/>
    <row r="468" spans="1:1" ht="22.70" customHeight="1"/>
    <row r="469" spans="1:1" ht="22.70" customHeight="1"/>
    <row r="470" spans="1:1" ht="22.70" customHeight="1"/>
    <row r="471" spans="1:1" ht="22.70" customHeight="1"/>
    <row r="472" spans="1:1" ht="22.70" customHeight="1"/>
    <row r="473" spans="1:1" ht="22.70" customHeight="1"/>
    <row r="474" spans="1:1" ht="22.70" customHeight="1"/>
    <row r="475" spans="1:1" ht="22.70" customHeight="1"/>
    <row r="476" spans="1:1" ht="22.70" customHeight="1"/>
    <row r="477" spans="1:1" ht="22.70" customHeight="1"/>
    <row r="478" spans="1:1" ht="22.70" customHeight="1"/>
    <row r="479" spans="1:1" ht="22.70" customHeight="1"/>
    <row r="480" spans="1:1" ht="22.70" customHeight="1"/>
    <row r="481" spans="1:1" ht="22.70" customHeight="1"/>
    <row r="482" spans="1:1" ht="22.70" customHeight="1"/>
    <row r="483" spans="1:1" ht="22.70" customHeight="1"/>
    <row r="484" spans="1:1" ht="22.70" customHeight="1"/>
    <row r="485" spans="1:1" ht="22.70" customHeight="1"/>
    <row r="486" spans="1:1" ht="22.70" customHeight="1"/>
    <row r="487" spans="1:1" ht="22.70" customHeight="1"/>
    <row r="488" spans="1:1" ht="22.70" customHeight="1"/>
    <row r="489" spans="1:1" ht="22.70" customHeight="1"/>
    <row r="490" spans="1:1" ht="22.70" customHeight="1"/>
    <row r="491" spans="1:1" ht="22.70" customHeight="1"/>
    <row r="492" spans="1:1" ht="22.70" customHeight="1"/>
    <row r="493" spans="1:1" ht="22.70" customHeight="1"/>
    <row r="494" spans="1:1" ht="22.70" customHeight="1"/>
    <row r="495" spans="1:1" ht="22.70" customHeight="1"/>
    <row r="496" spans="1:1" ht="22.70" customHeight="1"/>
    <row r="497" spans="1:1" ht="22.70" customHeight="1"/>
    <row r="498" spans="1:1" ht="22.70" customHeight="1"/>
    <row r="499" spans="1:1" ht="22.70" customHeight="1"/>
    <row r="500" spans="1:1" ht="22.70" customHeight="1"/>
    <row r="501" spans="1:1" ht="22.70" customHeight="1"/>
    <row r="502" spans="1:1" ht="22.70" customHeight="1"/>
    <row r="503" spans="1:1" ht="22.70" customHeight="1"/>
    <row r="504" spans="1:1" ht="22.70" customHeight="1"/>
    <row r="505" spans="1:1" ht="22.70" customHeight="1"/>
    <row r="506" spans="1:1" ht="22.70" customHeight="1"/>
    <row r="507" spans="1:1" ht="22.70" customHeight="1"/>
    <row r="508" spans="1:1" ht="22.70" customHeight="1"/>
    <row r="509" spans="1:1" ht="22.70" customHeight="1"/>
    <row r="510" spans="1:1" ht="22.70" customHeight="1"/>
    <row r="511" spans="1:1" ht="22.70" customHeight="1"/>
    <row r="512" spans="1:1" ht="22.70" customHeight="1"/>
    <row r="513" spans="1:1" ht="22.70" customHeight="1"/>
    <row r="514" spans="1:1" ht="22.70" customHeight="1"/>
    <row r="515" spans="1:1" ht="22.70" customHeight="1"/>
    <row r="516" spans="1:1" ht="22.70" customHeight="1"/>
    <row r="517" spans="1:1" ht="22.70" customHeight="1"/>
    <row r="518" spans="1:1" ht="22.70" customHeight="1"/>
    <row r="519" spans="1:1" ht="22.70" customHeight="1"/>
    <row r="520" spans="1:1" ht="22.70" customHeight="1"/>
    <row r="521" spans="1:1" ht="22.70" customHeight="1"/>
    <row r="522" spans="1:1" ht="22.70" customHeight="1"/>
    <row r="523" spans="1:1" ht="22.70" customHeight="1"/>
    <row r="524" spans="1:1" ht="22.70" customHeight="1"/>
    <row r="525" spans="1:1" ht="22.70" customHeight="1"/>
    <row r="526" spans="1:1" ht="22.70" customHeight="1"/>
    <row r="527" spans="1:1" ht="22.70" customHeight="1"/>
    <row r="528" spans="1:1" ht="22.70" customHeight="1"/>
    <row r="529" spans="1:1" ht="22.70" customHeight="1"/>
    <row r="530" spans="1:1" ht="22.70" customHeight="1"/>
    <row r="531" spans="1:1" ht="22.70" customHeight="1"/>
    <row r="532" spans="1:1" ht="22.70" customHeight="1"/>
    <row r="533" spans="1:1" ht="22.70" customHeight="1"/>
    <row r="534" spans="1:1" ht="22.70" customHeight="1"/>
    <row r="535" spans="1:1" ht="22.70" customHeight="1"/>
    <row r="536" spans="1:1" ht="22.70" customHeight="1"/>
    <row r="537" spans="1:1" ht="22.70" customHeight="1"/>
    <row r="538" spans="1:1" ht="22.70" customHeight="1"/>
    <row r="539" spans="1:1" ht="22.70" customHeight="1"/>
    <row r="540" spans="1:1" ht="22.70" customHeight="1"/>
    <row r="541" spans="1:1" ht="22.70" customHeight="1"/>
    <row r="542" spans="1:1" ht="22.70" customHeight="1"/>
    <row r="543" spans="1:1" ht="22.70" customHeight="1"/>
    <row r="544" spans="1:1" ht="22.70" customHeight="1"/>
    <row r="545" spans="1:1" ht="22.70" customHeight="1"/>
    <row r="546" spans="1:1" ht="22.70" customHeight="1"/>
    <row r="547" spans="1:1" ht="22.70" customHeight="1"/>
    <row r="548" spans="1:1" ht="22.70" customHeight="1"/>
    <row r="549" spans="1:1" ht="22.70" customHeight="1"/>
    <row r="550" spans="1:1" ht="22.70" customHeight="1"/>
    <row r="551" spans="1:1" ht="22.70" customHeight="1"/>
    <row r="552" spans="1:1" ht="22.70" customHeight="1"/>
    <row r="553" spans="1:1" ht="22.70" customHeight="1"/>
    <row r="554" spans="1:1" ht="22.70" customHeight="1"/>
    <row r="555" spans="1:1" ht="22.70" customHeight="1"/>
    <row r="556" spans="1:1" ht="22.70" customHeight="1"/>
    <row r="557" spans="1:1" ht="22.70" customHeight="1"/>
    <row r="558" spans="1:1" ht="22.70" customHeight="1"/>
    <row r="559" spans="1:1" ht="22.70" customHeight="1"/>
    <row r="560" spans="1:1" ht="22.70" customHeight="1"/>
    <row r="561" spans="1:1" ht="22.70" customHeight="1"/>
    <row r="562" spans="1:1" ht="22.70" customHeight="1"/>
    <row r="563" spans="1:1" ht="22.70" customHeight="1"/>
    <row r="564" spans="1:1" ht="22.70" customHeight="1"/>
    <row r="565" spans="1:1" ht="22.70" customHeight="1"/>
    <row r="566" spans="1:1" ht="22.70" customHeight="1"/>
    <row r="567" spans="1:1" ht="22.70" customHeight="1"/>
    <row r="568" spans="1:1" ht="22.70" customHeight="1"/>
    <row r="569" spans="1:1" ht="22.70" customHeight="1"/>
    <row r="570" spans="1:1" ht="22.70" customHeight="1"/>
    <row r="571" spans="1:1" ht="22.70" customHeight="1"/>
    <row r="572" spans="1:1" ht="22.70" customHeight="1"/>
    <row r="573" spans="1:1" ht="22.70" customHeight="1"/>
    <row r="574" spans="1:1" ht="22.70" customHeight="1"/>
    <row r="575" spans="1:1" ht="22.70" customHeight="1"/>
    <row r="576" spans="1:1" ht="22.70" customHeight="1"/>
    <row r="577" spans="1:1" ht="22.70" customHeight="1"/>
    <row r="578" spans="1:1" ht="22.70" customHeight="1"/>
    <row r="579" spans="1:1" ht="22.70" customHeight="1"/>
    <row r="580" spans="1:1" ht="22.70" customHeight="1"/>
    <row r="581" spans="1:1" ht="22.70" customHeight="1"/>
    <row r="582" spans="1:1" ht="22.70" customHeight="1"/>
    <row r="583" spans="1:1" ht="22.70" customHeight="1"/>
    <row r="584" spans="1:1" ht="22.70" customHeight="1"/>
    <row r="585" spans="1:1" ht="22.70" customHeight="1"/>
    <row r="586" spans="1:1" ht="22.70" customHeight="1"/>
    <row r="587" spans="1:1" ht="22.70" customHeight="1"/>
    <row r="588" spans="1:1" ht="22.70" customHeight="1"/>
    <row r="589" spans="1:1" ht="22.70" customHeight="1"/>
    <row r="590" spans="1:1" ht="22.70" customHeight="1"/>
    <row r="591" spans="1:1" ht="22.70" customHeight="1"/>
    <row r="592" spans="1:1" ht="22.70" customHeight="1"/>
    <row r="593" spans="1:1" ht="22.70" customHeight="1"/>
    <row r="594" spans="1:1" ht="22.70" customHeight="1"/>
    <row r="595" spans="1:1" ht="22.70" customHeight="1"/>
    <row r="596" spans="1:1" ht="22.70" customHeight="1"/>
    <row r="597" spans="1:1" ht="22.70" customHeight="1"/>
    <row r="598" spans="1:1" ht="22.70" customHeight="1"/>
    <row r="599" spans="1:1" ht="22.70" customHeight="1"/>
    <row r="600" spans="1:1" ht="22.70" customHeight="1"/>
    <row r="601" spans="1:1" ht="22.70" customHeight="1"/>
    <row r="602" spans="1:1" ht="22.70" customHeight="1"/>
    <row r="603" spans="1:1" ht="22.70" customHeight="1"/>
    <row r="604" spans="1:1" ht="22.70" customHeight="1"/>
    <row r="605" spans="1:1" ht="22.70" customHeight="1"/>
    <row r="606" spans="1:1" ht="22.70" customHeight="1"/>
    <row r="607" spans="1:1" ht="22.70" customHeight="1"/>
    <row r="608" spans="1:1" ht="22.70" customHeight="1"/>
    <row r="609" spans="1:1" ht="22.70" customHeight="1"/>
    <row r="610" spans="1:1" ht="22.70" customHeight="1"/>
    <row r="611" spans="1:1" ht="22.70" customHeight="1"/>
    <row r="612" spans="1:1" ht="22.70" customHeight="1"/>
    <row r="613" spans="1:1" ht="22.70" customHeight="1"/>
    <row r="614" spans="1:1" ht="22.70" customHeight="1"/>
    <row r="615" spans="1:1" ht="22.70" customHeight="1"/>
    <row r="616" spans="1:1" ht="22.70" customHeight="1"/>
    <row r="617" spans="1:1" ht="22.70" customHeight="1"/>
    <row r="618" spans="1:1" ht="22.70" customHeight="1"/>
    <row r="619" spans="1:1" ht="22.70" customHeight="1"/>
    <row r="620" spans="1:1" ht="22.70" customHeight="1"/>
    <row r="621" spans="1:1" ht="22.70" customHeight="1"/>
    <row r="622" spans="1:1" ht="22.70" customHeight="1"/>
    <row r="623" spans="1:1" ht="22.70" customHeight="1"/>
    <row r="624" spans="1:1" ht="22.70" customHeight="1"/>
    <row r="625" spans="1:1" ht="22.70" customHeight="1"/>
    <row r="626" spans="1:1" ht="22.70" customHeight="1"/>
    <row r="627" spans="1:1" ht="22.70" customHeight="1"/>
    <row r="628" spans="1:1" ht="22.70" customHeight="1"/>
    <row r="629" spans="1:1" ht="22.70" customHeight="1"/>
    <row r="630" spans="1:1" ht="22.70" customHeight="1"/>
    <row r="631" spans="1:1" ht="22.70" customHeight="1"/>
    <row r="632" spans="1:1" ht="22.70" customHeight="1"/>
    <row r="633" spans="1:1" ht="22.70" customHeight="1"/>
    <row r="634" spans="1:1" ht="22.70" customHeight="1"/>
    <row r="635" spans="1:1" ht="22.70" customHeight="1"/>
    <row r="636" spans="1:1" ht="22.70" customHeight="1"/>
    <row r="637" spans="1:1" ht="22.70" customHeight="1"/>
    <row r="638" spans="1:1" ht="22.70" customHeight="1"/>
    <row r="639" spans="1:1" ht="22.70" customHeight="1"/>
    <row r="640" spans="1:1" ht="22.70" customHeight="1"/>
    <row r="641" spans="1:1" ht="22.70" customHeight="1"/>
    <row r="642" spans="1:1" ht="22.70" customHeight="1"/>
    <row r="643" spans="1:1" ht="22.70" customHeight="1"/>
    <row r="644" spans="1:1" ht="22.70" customHeight="1"/>
    <row r="645" spans="1:1" ht="22.70" customHeight="1"/>
    <row r="646" spans="1:1" ht="22.70" customHeight="1"/>
    <row r="647" spans="1:1" ht="22.70" customHeight="1"/>
    <row r="648" spans="1:1" ht="22.70" customHeight="1"/>
    <row r="649" spans="1:1" ht="22.70" customHeight="1"/>
    <row r="650" spans="1:1" ht="22.70" customHeight="1"/>
    <row r="651" spans="1:1" ht="22.70" customHeight="1"/>
    <row r="652" spans="1:1" ht="22.70" customHeight="1"/>
    <row r="653" spans="1:1" ht="22.70" customHeight="1"/>
    <row r="654" spans="1:1" ht="22.70" customHeight="1"/>
    <row r="655" spans="1:1" ht="22.70" customHeight="1"/>
    <row r="656" spans="1:1" ht="22.70" customHeight="1"/>
    <row r="657" spans="1:1" ht="22.70" customHeight="1"/>
    <row r="658" spans="1:1" ht="22.70" customHeight="1"/>
    <row r="659" spans="1:1" ht="22.70" customHeight="1"/>
    <row r="660" spans="1:1" ht="22.70" customHeight="1"/>
    <row r="661" spans="1:1" ht="22.70" customHeight="1"/>
    <row r="662" spans="1:1" ht="22.70" customHeight="1"/>
    <row r="663" spans="1:1" ht="22.70" customHeight="1"/>
    <row r="664" spans="1:1" ht="22.70" customHeight="1"/>
    <row r="665" spans="1:1" ht="22.70" customHeight="1"/>
    <row r="666" spans="1:1" ht="22.70" customHeight="1"/>
    <row r="667" spans="1:1" ht="22.70" customHeight="1"/>
    <row r="668" spans="1:1" ht="22.70" customHeight="1"/>
    <row r="669" spans="1:1" ht="22.70" customHeight="1"/>
    <row r="670" spans="1:1" ht="22.70" customHeight="1"/>
    <row r="671" spans="1:1" ht="22.70" customHeight="1"/>
    <row r="672" spans="1:1" ht="22.70" customHeight="1"/>
    <row r="673" spans="1:1" ht="22.70" customHeight="1"/>
    <row r="674" spans="1:1" ht="22.70" customHeight="1"/>
    <row r="675" spans="1:1" ht="22.70" customHeight="1"/>
    <row r="676" spans="1:1" ht="22.70" customHeight="1"/>
    <row r="677" spans="1:1" ht="22.70" customHeight="1"/>
    <row r="678" spans="1:1" ht="22.70" customHeight="1"/>
    <row r="679" spans="1:1" ht="22.70" customHeight="1"/>
    <row r="680" spans="1:1" ht="22.70" customHeight="1"/>
    <row r="681" spans="1:1" ht="22.70" customHeight="1"/>
    <row r="682" spans="1:1" ht="22.70" customHeight="1"/>
    <row r="683" spans="1:1" ht="22.70" customHeight="1"/>
    <row r="684" spans="1:1" ht="22.70" customHeight="1"/>
    <row r="685" spans="1:1" ht="22.70" customHeight="1"/>
    <row r="686" spans="1:1" ht="22.70" customHeight="1"/>
    <row r="687" spans="1:1" ht="22.70" customHeight="1"/>
    <row r="688" spans="1:1" ht="22.70" customHeight="1"/>
    <row r="689" spans="1:1" ht="22.70" customHeight="1"/>
    <row r="690" spans="1:1" ht="22.70" customHeight="1"/>
    <row r="691" spans="1:1" ht="22.70" customHeight="1"/>
    <row r="692" spans="1:1" ht="22.70" customHeight="1"/>
    <row r="693" spans="1:1" ht="22.70" customHeight="1"/>
    <row r="694" spans="1:1" ht="22.70" customHeight="1"/>
    <row r="695" spans="1:1" ht="22.70" customHeight="1"/>
    <row r="696" spans="1:1" ht="22.70" customHeight="1"/>
    <row r="697" spans="1:1" ht="22.70" customHeight="1"/>
    <row r="698" spans="1:1" ht="22.70" customHeight="1"/>
    <row r="699" spans="1:1" ht="22.70" customHeight="1"/>
    <row r="700" spans="1:1" ht="22.70" customHeight="1"/>
    <row r="701" spans="1:1" ht="22.70" customHeight="1"/>
    <row r="702" spans="1:1" ht="22.70" customHeight="1"/>
    <row r="703" spans="1:1" ht="22.70" customHeight="1"/>
    <row r="704" spans="1:1" ht="22.70" customHeight="1"/>
    <row r="705" spans="1:1" ht="22.70" customHeight="1"/>
    <row r="706" spans="1:1" ht="22.70" customHeight="1"/>
    <row r="707" spans="1:1" ht="22.70" customHeight="1"/>
    <row r="708" spans="1:1" ht="22.70" customHeight="1"/>
    <row r="709" spans="1:1" ht="22.70" customHeight="1"/>
    <row r="710" spans="1:1" ht="22.70" customHeight="1"/>
    <row r="711" spans="1:1" ht="22.70" customHeight="1"/>
    <row r="712" spans="1:1" ht="22.70" customHeight="1"/>
    <row r="713" spans="1:1" ht="22.70" customHeight="1"/>
    <row r="714" spans="1:1" ht="22.70" customHeight="1"/>
    <row r="715" spans="1:1" ht="22.70" customHeight="1"/>
    <row r="716" spans="1:1" ht="22.70" customHeight="1"/>
    <row r="717" spans="1:1" ht="22.70" customHeight="1"/>
    <row r="718" spans="1:1" ht="22.70" customHeight="1"/>
    <row r="719" spans="1:1" ht="22.70" customHeight="1"/>
    <row r="720" spans="1:1" ht="22.70" customHeight="1"/>
    <row r="721" spans="1:1" ht="22.70" customHeight="1"/>
    <row r="722" spans="1:1" ht="22.70" customHeight="1"/>
    <row r="723" spans="1:1" ht="22.70" customHeight="1"/>
    <row r="724" spans="1:1" ht="22.70" customHeight="1"/>
    <row r="725" spans="1:1" ht="22.70" customHeight="1"/>
    <row r="726" spans="1:1" ht="22.70" customHeight="1"/>
    <row r="727" spans="1:1" ht="22.70" customHeight="1"/>
    <row r="728" spans="1:1" ht="22.70" customHeight="1"/>
    <row r="729" spans="1:1" ht="22.70" customHeight="1"/>
    <row r="730" spans="1:1" ht="22.70" customHeight="1"/>
    <row r="731" spans="1:1" ht="22.70" customHeight="1"/>
    <row r="732" spans="1:1" ht="22.70" customHeight="1"/>
    <row r="733" spans="1:1" ht="22.70" customHeight="1"/>
    <row r="734" spans="1:1" ht="22.70" customHeight="1"/>
    <row r="735" spans="1:1" ht="22.70" customHeight="1"/>
    <row r="736" spans="1:1" ht="22.70" customHeight="1"/>
    <row r="737" spans="1:1" ht="22.70" customHeight="1"/>
    <row r="738" spans="1:1" ht="22.70" customHeight="1"/>
    <row r="739" spans="1:1" ht="22.70" customHeight="1"/>
    <row r="740" spans="1:1" ht="22.70" customHeight="1"/>
    <row r="741" spans="1:1" ht="22.70" customHeight="1"/>
    <row r="742" spans="1:1" ht="22.70" customHeight="1"/>
    <row r="743" spans="1:1" ht="22.70" customHeight="1"/>
    <row r="744" spans="1:1" ht="22.70" customHeight="1"/>
    <row r="745" spans="1:1" ht="22.70" customHeight="1"/>
    <row r="746" spans="1:1" ht="22.70" customHeight="1"/>
    <row r="747" spans="1:1" ht="22.70" customHeight="1"/>
    <row r="748" spans="1:1" ht="22.70" customHeight="1"/>
    <row r="749" spans="1:1" ht="22.70" customHeight="1"/>
    <row r="750" spans="1:1" ht="22.70" customHeight="1"/>
    <row r="751" spans="1:1" ht="22.70" customHeight="1"/>
    <row r="752" spans="1:1" ht="22.70" customHeight="1"/>
    <row r="753" spans="1:1" ht="22.70" customHeight="1"/>
    <row r="754" spans="1:1" ht="22.70" customHeight="1"/>
    <row r="755" spans="1:1" ht="22.70" customHeight="1"/>
    <row r="756" spans="1:1" ht="22.70" customHeight="1"/>
    <row r="757" spans="1:1" ht="22.70" customHeight="1"/>
    <row r="758" spans="1:1" ht="22.70" customHeight="1"/>
    <row r="759" spans="1:1" ht="22.70" customHeight="1"/>
    <row r="760" spans="1:1" ht="22.70" customHeight="1"/>
    <row r="761" spans="1:1" ht="22.70" customHeight="1"/>
    <row r="762" spans="1:1" ht="22.70" customHeight="1"/>
    <row r="763" spans="1:1" ht="22.70" customHeight="1"/>
    <row r="764" spans="1:1" ht="22.70" customHeight="1"/>
    <row r="765" spans="1:1" ht="22.70" customHeight="1"/>
    <row r="766" spans="1:1" ht="22.70" customHeight="1"/>
    <row r="767" spans="1:1" ht="22.70" customHeight="1"/>
    <row r="768" spans="1:1" ht="22.70" customHeight="1"/>
    <row r="769" spans="1:1" ht="22.70" customHeight="1"/>
    <row r="770" spans="1:1" ht="22.70" customHeight="1"/>
    <row r="771" spans="1:1" ht="22.70" customHeight="1"/>
    <row r="772" spans="1:1" ht="22.70" customHeight="1"/>
    <row r="773" spans="1:1" ht="22.70" customHeight="1"/>
    <row r="774" spans="1:1" ht="22.70" customHeight="1"/>
    <row r="775" spans="1:1" ht="22.70" customHeight="1"/>
    <row r="776" spans="1:1" ht="22.70" customHeight="1"/>
    <row r="777" spans="1:1" ht="22.70" customHeight="1"/>
    <row r="778" spans="1:1" ht="22.70" customHeight="1"/>
    <row r="779" spans="1:1" ht="22.70" customHeight="1"/>
    <row r="780" spans="1:1" ht="22.70" customHeight="1"/>
    <row r="781" spans="1:1" ht="22.70" customHeight="1"/>
    <row r="782" spans="1:1" ht="22.70" customHeight="1"/>
    <row r="783" spans="1:1" ht="22.70" customHeight="1"/>
    <row r="784" spans="1:1" ht="22.70" customHeight="1"/>
    <row r="785" spans="1:1" ht="22.70" customHeight="1"/>
    <row r="786" spans="1:1" ht="22.70" customHeight="1"/>
    <row r="787" spans="1:1" ht="22.70" customHeight="1"/>
    <row r="788" spans="1:1" ht="22.70" customHeight="1"/>
    <row r="789" spans="1:1" ht="22.70" customHeight="1"/>
    <row r="790" spans="1:1" ht="22.70" customHeight="1"/>
    <row r="791" spans="1:1" ht="22.70" customHeight="1"/>
    <row r="792" spans="1:1" ht="22.70" customHeight="1"/>
    <row r="793" spans="1:1" ht="22.70" customHeight="1"/>
    <row r="794" spans="1:1" ht="22.70" customHeight="1"/>
    <row r="795" spans="1:1" ht="22.70" customHeight="1"/>
    <row r="796" spans="1:1" ht="22.70" customHeight="1"/>
    <row r="797" spans="1:1" ht="22.70" customHeight="1"/>
    <row r="798" spans="1:1" ht="22.70" customHeight="1"/>
    <row r="799" spans="1:1" ht="22.70" customHeight="1"/>
    <row r="800" spans="1:1" ht="22.70" customHeight="1"/>
    <row r="801" spans="1:1" ht="22.70" customHeight="1"/>
    <row r="802" spans="1:1" ht="22.70" customHeight="1"/>
    <row r="803" spans="1:1" ht="22.70" customHeight="1"/>
    <row r="804" spans="1:1" ht="22.70" customHeight="1"/>
    <row r="805" spans="1:1" ht="22.70" customHeight="1"/>
    <row r="806" spans="1:1" ht="22.70" customHeight="1"/>
    <row r="807" spans="1:1" ht="22.70" customHeight="1"/>
    <row r="808" spans="1:1" ht="22.70" customHeight="1"/>
    <row r="809" spans="1:1" ht="22.70" customHeight="1"/>
    <row r="810" spans="1:1" ht="22.70" customHeight="1"/>
    <row r="811" spans="1:1" ht="22.70" customHeight="1"/>
    <row r="812" spans="1:1" ht="22.70" customHeight="1"/>
    <row r="813" spans="1:1" ht="22.70" customHeight="1"/>
    <row r="814" spans="1:1" ht="22.70" customHeight="1"/>
    <row r="815" spans="1:1" ht="22.70" customHeight="1"/>
    <row r="816" spans="1:1" ht="22.70" customHeight="1"/>
    <row r="817" spans="1:1" ht="22.70" customHeight="1"/>
    <row r="818" spans="1:1" ht="22.70" customHeight="1"/>
    <row r="819" spans="1:1" ht="22.70" customHeight="1"/>
    <row r="820" spans="1:1" ht="22.70" customHeight="1"/>
    <row r="821" spans="1:1" ht="22.70" customHeight="1"/>
    <row r="822" spans="1:1" ht="22.70" customHeight="1"/>
    <row r="823" spans="1:1" ht="22.70" customHeight="1"/>
    <row r="824" spans="1:1" ht="22.70" customHeight="1"/>
    <row r="825" spans="1:1" ht="22.70" customHeight="1"/>
    <row r="826" spans="1:1" ht="22.70" customHeight="1"/>
    <row r="827" spans="1:1" ht="22.70" customHeight="1"/>
    <row r="828" spans="1:1" ht="22.70" customHeight="1"/>
    <row r="829" spans="1:1" ht="22.70" customHeight="1"/>
    <row r="830" spans="1:1" ht="22.70" customHeight="1"/>
    <row r="831" spans="1:1" ht="22.70" customHeight="1"/>
    <row r="832" spans="1:1" ht="22.70" customHeight="1"/>
    <row r="833" spans="1:1" ht="22.70" customHeight="1"/>
    <row r="834" spans="1:1" ht="22.70" customHeight="1"/>
    <row r="835" spans="1:1" ht="22.70" customHeight="1"/>
    <row r="836" spans="1:1" ht="22.70" customHeight="1"/>
    <row r="837" spans="1:1" ht="22.70" customHeight="1"/>
    <row r="838" spans="1:1" ht="22.70" customHeight="1"/>
    <row r="839" spans="1:1" ht="22.70" customHeight="1"/>
    <row r="840" spans="1:1" ht="22.70" customHeight="1"/>
    <row r="841" spans="1:1" ht="22.70" customHeight="1"/>
    <row r="842" spans="1:1" ht="22.70" customHeight="1"/>
    <row r="843" spans="1:1" ht="22.70" customHeight="1"/>
    <row r="844" spans="1:1" ht="22.70" customHeight="1"/>
    <row r="845" spans="1:1" ht="22.70" customHeight="1"/>
    <row r="846" spans="1:1" ht="22.70" customHeight="1"/>
    <row r="847" spans="1:1" ht="22.70" customHeight="1"/>
    <row r="848" spans="1:1" ht="22.70" customHeight="1"/>
    <row r="849" spans="1:1" ht="22.70" customHeight="1"/>
    <row r="850" spans="1:1" ht="22.70" customHeight="1"/>
    <row r="851" spans="1:1" ht="22.70" customHeight="1"/>
    <row r="852" spans="1:1" ht="22.70" customHeight="1"/>
    <row r="853" spans="1:1" ht="22.70" customHeight="1"/>
    <row r="854" spans="1:1" ht="22.70" customHeight="1"/>
    <row r="855" spans="1:1" ht="22.70" customHeight="1"/>
    <row r="856" spans="1:1" ht="22.70" customHeight="1"/>
    <row r="857" spans="1:1" ht="22.70" customHeight="1"/>
    <row r="858" spans="1:1" ht="22.70" customHeight="1"/>
    <row r="859" spans="1:1" ht="22.70" customHeight="1"/>
    <row r="860" spans="1:1" ht="22.70" customHeight="1"/>
    <row r="861" spans="1:1" ht="22.70" customHeight="1"/>
    <row r="862" spans="1:1" ht="22.70" customHeight="1"/>
    <row r="863" spans="1:1" ht="22.70" customHeight="1"/>
    <row r="864" spans="1:1" ht="22.70" customHeight="1"/>
    <row r="865" spans="1:1" ht="22.70" customHeight="1"/>
    <row r="866" spans="1:1" ht="22.70" customHeight="1"/>
    <row r="867" spans="1:1" ht="22.70" customHeight="1"/>
  </sheetData>
  <mergeCells count="1">
    <mergeCell ref="A2:D2"/>
  </mergeCells>
  <printOptions>
    <extLst>
      <ext uri="smNativeData">
        <pm:pageFlags xmlns:pm="smNativeData" id="161315154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13151542" l="56" r="56" t="56" b="56" borderId="0" fillId="0" vertical="0"/>
        <pm:footer xmlns:pm="smNativeData" id="1613151542" l="56" r="56" t="56" b="56" borderId="0" fillId="0" vertical="2"/>
        <pm:paperBin xmlns:pm="smNativeData" id="1613151542" Id="0" type="0" value="0"/>
        <pm:paperBin xmlns:pm="smNativeData" id="1613151542" Id="1" type="0" value="0"/>
      </ext>
    </extLst>
  </headerFooter>
  <extLst>
    <ext uri="smNativeData">
      <pm:sheetPrefs xmlns:pm="smNativeData" day="161315154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Mohan</cp:lastModifiedBy>
  <cp:revision>0</cp:revision>
  <dcterms:created xsi:type="dcterms:W3CDTF">2021-02-04T12:41:38Z</dcterms:created>
  <dcterms:modified xsi:type="dcterms:W3CDTF">2021-02-12T17:39:02Z</dcterms:modified>
</cp:coreProperties>
</file>