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Eckart"/>
  <workbookPr defaultThemeVersion="124226"/>
  <bookViews>
    <workbookView activeTab="0" xWindow="240" yWindow="60" windowWidth="0" windowHeight="0" tabRatio="500"/>
  </bookViews>
  <sheets>
    <sheet name="Tabelle1" sheetId="1" r:id="rId4"/>
  </sheets>
  <definedNames>
    <definedName name="Anfang">Tabelle1!$A$2</definedName>
  </definedNames>
  <calcPr fullPrecision="0"/>
  <extLst>
    <ext uri="smNativeData">
      <pm:revision xmlns:pm="smNativeData" day="1550844104" val="768" rev="120"/>
      <pm:docPrefs xmlns:pm="smNativeData" id="1550844104" fixedDigits="0" showNotice="1" showProtection="1" showFrameBounds="1" autoChart="1" recalcOnPrint="1" recalcOnCopy="1" tab="567" useDefinedPrintRange="1" printArea="currentSheet"/>
      <pm:compatibility xmlns:pm="smNativeData" id="1550844104"/>
      <pm:defCurrency xmlns:pm="smNativeData" id="1550844104"/>
    </ext>
  </extLst>
</workbook>
</file>

<file path=xl/sharedStrings.xml><?xml version="1.0" encoding="utf-8"?>
<sst xmlns="http://schemas.openxmlformats.org/spreadsheetml/2006/main" count="5" uniqueCount="5">
  <si>
    <t>Summanden</t>
  </si>
  <si>
    <r>
      <t xml:space="preserve">lfd. Summe
(Bereich </t>
    </r>
    <r>
      <rPr>
        <i/>
        <extLst>
          <ext uri="smNativeData">
            <pm:charSpec xmlns:pm="smNativeData" id="1550844104">
              <pm:latin i="1"/>
              <pm:cs/>
              <pm:ea/>
            </pm:charSpec>
          </ext>
        </extLst>
      </rPr>
      <t>mit</t>
    </r>
    <r>
      <t xml:space="preserve"> Namen)</t>
    </r>
  </si>
  <si>
    <r>
      <t xml:space="preserve">lfd. Summe
(Bereich </t>
    </r>
    <r>
      <rPr>
        <i/>
        <extLst>
          <ext uri="smNativeData">
            <pm:charSpec xmlns:pm="smNativeData" id="1550844104">
              <pm:latin i="1"/>
              <pm:cs/>
              <pm:ea/>
            </pm:charSpec>
          </ext>
        </extLst>
      </rPr>
      <t>ohne</t>
    </r>
    <r>
      <t xml:space="preserve"> Namen)</t>
    </r>
  </si>
  <si>
    <r>
      <t xml:space="preserve">lfd. Mittelwert
(Bereich </t>
    </r>
    <r>
      <rPr>
        <i/>
        <extLst>
          <ext uri="smNativeData">
            <pm:charSpec xmlns:pm="smNativeData" id="1550844104">
              <pm:latin i="1"/>
              <pm:cs/>
              <pm:ea/>
            </pm:charSpec>
          </ext>
        </extLst>
      </rPr>
      <t>mit</t>
    </r>
    <r>
      <t xml:space="preserve"> Namen)</t>
    </r>
  </si>
  <si>
    <r>
      <t xml:space="preserve">lfd. Mittelwert
(Bereich </t>
    </r>
    <r>
      <rPr>
        <i/>
        <extLst>
          <ext uri="smNativeData">
            <pm:charSpec xmlns:pm="smNativeData" id="1550844104">
              <pm:latin i="1"/>
              <pm:cs/>
              <pm:ea/>
            </pm:charSpec>
          </ext>
        </extLst>
      </rPr>
      <t>ohne</t>
    </r>
    <r>
      <t xml:space="preserve"> Namen)</t>
    </r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</si>
</sst>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9">
    <font>
      <name val="Arial"/>
      <family val="2"/>
      <color rgb="FF000000"/>
      <sz val="10"/>
      <extLst>
        <ext uri="smNativeData">
          <pm:charSpec xmlns:pm="smNativeData" id="1550844104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50844104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50844104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color rgb="FF0000FF"/>
      <sz val="10"/>
      <extLst>
        <ext uri="smNativeData">
          <pm:charSpec xmlns:pm="smNativeData" id="1550844104" fgClr="0000FF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FF0000"/>
      <sz val="10"/>
      <extLst>
        <ext uri="smNativeData">
          <pm:charSpec xmlns:pm="smNativeData" id="1550844104" fgClr="FF0000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7"/>
      <extLst>
        <ext uri="smNativeData">
          <pm:charSpec xmlns:pm="smNativeData" id="1550844104" kern="1">
            <pm:latin face="Arial" sz="140" lang="default" weight="bold"/>
            <pm:cs face="Times New Roman" sz="140" lang="default"/>
            <pm:ea face="SimSun" sz="140" lang="default"/>
          </pm:charSpec>
        </ext>
      </extLst>
    </font>
    <font>
      <name val="Arial"/>
      <family val="2"/>
      <b/>
      <i/>
      <color rgb="FF000000"/>
      <sz val="10"/>
      <extLst>
        <ext uri="smNativeData">
          <pm:charSpec xmlns:pm="smNativeData" id="1550844104" kern="1">
            <pm:latin face="Arial" sz="200" lang="default" weight="bold" i="1"/>
            <pm:cs face="Times New Roman" sz="200" lang="default" i="1"/>
            <pm:ea face="SimSun" sz="200" lang="default" i="1"/>
          </pm:charSpec>
        </ext>
      </extLst>
    </font>
    <font>
      <name val="Arial"/>
      <family val="2"/>
      <b/>
      <i/>
      <color rgb="FF000000"/>
      <sz val="10"/>
      <extLst>
        <ext uri="smNativeData">
          <pm:charSpec xmlns:pm="smNativeData" id="1550844104" kern="1">
            <pm:latin face="Arial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Arial"/>
      <family val="2"/>
      <b/>
      <i/>
      <color rgb="FF000000"/>
      <sz val="10"/>
      <extLst>
        <ext uri="smNativeData">
          <pm:charSpec xmlns:pm="smNativeData" id="1550844104" kern="1">
            <pm:latin face="Arial" sz="200" lang="default" weight="bold" i="1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0F0E0"/>
        <bgColor rgb="FFFFFFFF"/>
        <extLst>
          <ext uri="smNativeData">
            <pm:shade xmlns:pm="smNativeData" id="1550844104" type="1" fgLvl="12" fgClr="007F7F00" bgLvl="88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50844104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08441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084410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5084410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1" fillId="2" borderId="1" xfId="0" applyFont="1" applyFill="1"/>
    <xf numFmtId="0" fontId="1" fillId="2" borderId="1" xfId="0" applyFont="1" applyFill="1" applyAlignment="1">
      <alignment wrapText="1"/>
    </xf>
  </cellXfs>
  <cellStyles count="1">
    <cellStyle name="Normal" xfId="0" builtinId="0" idx="0" base="0"/>
  </cellStyles>
  <dxfs count="0"/>
  <tableStyles count="0"/>
  <extLst>
    <ext uri="smNativeData">
      <pm:charStyles xmlns:pm="smNativeData" id="155084410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view="normal" workbookViewId="0">
      <selection activeCell="D5" sqref="D5"/>
    </sheetView>
  </sheetViews>
  <sheetFormatPr baseColWidth="9" defaultColWidth="10.000000" defaultRowHeight="13.45"/>
  <cols>
    <col min="1" max="1" width="11.612613" customWidth="1"/>
    <col min="2" max="3" width="10.531532" customWidth="1"/>
  </cols>
  <sheetData>
    <row r="1" spans="1: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0" t="n">
        <v>1</v>
      </c>
      <c r="B2" s="0">
        <f aca="1">SUM(Anfang:A2)</f>
        <v>1</v>
      </c>
      <c r="C2" s="0">
        <f>SUM($A$2:A2)</f>
        <v>1</v>
      </c>
      <c r="D2" s="0">
        <f aca="1">AVERAGE(Anfang:A2)</f>
        <v>1</v>
      </c>
      <c r="E2" s="0">
        <f>AVERAGE($A$2:A2)</f>
        <v>1</v>
      </c>
    </row>
    <row r="3" spans="1:5">
      <c r="A3" s="0" t="n">
        <v>2</v>
      </c>
      <c r="B3" s="0">
        <f aca="1">SUM(Anfang:A3)</f>
        <v>3</v>
      </c>
      <c r="C3" s="0">
        <f>SUM($A$2:A3)</f>
        <v>3</v>
      </c>
      <c r="D3" s="0">
        <f aca="1">AVERAGE(Anfang:A3)</f>
        <v>1.5</v>
      </c>
      <c r="E3" s="0">
        <f>AVERAGE($A$2:A3)</f>
        <v>1.5</v>
      </c>
    </row>
    <row r="4" spans="1:5">
      <c r="A4" s="0" t="n">
        <v>3</v>
      </c>
      <c r="B4" s="0">
        <f aca="1">SUM(Anfang:A4)</f>
        <v>6</v>
      </c>
      <c r="C4" s="0">
        <f>SUM($A$2:A4)</f>
        <v>6</v>
      </c>
      <c r="D4" s="0">
        <f aca="1">AVERAGE(Anfang:A4)</f>
        <v>2</v>
      </c>
      <c r="E4" s="0">
        <f>AVERAGE($A$2:A4)</f>
        <v>2</v>
      </c>
    </row>
    <row r="5" spans="1:5">
      <c r="A5" s="0" t="n">
        <v>4</v>
      </c>
      <c r="B5" s="0">
        <f aca="1">SUM(Anfang:A5)</f>
        <v>10</v>
      </c>
      <c r="C5" s="0">
        <f>SUM($A$2:A5)</f>
        <v>10</v>
      </c>
      <c r="D5" s="0">
        <f aca="1">AVERAGE(Anfang:A5)</f>
        <v>2.5</v>
      </c>
      <c r="E5" s="0">
        <f>AVERAGE($A$2:A5)</f>
        <v>2.5</v>
      </c>
    </row>
  </sheetData>
  <printOptions>
    <extLst>
      <ext uri="smNativeData">
        <pm:pageFlags xmlns:pm="smNativeData" id="155084410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50844104" l="56" r="56" t="56" b="56" borderId="0" fillId="0" vertical="0"/>
        <pm:footer xmlns:pm="smNativeData" id="1550844104" l="56" r="56" t="56" b="56" borderId="0" fillId="0" vertical="2"/>
        <pm:paperBin xmlns:pm="smNativeData" id="1550844104" Id="0" type="0" value="0"/>
        <pm:paperBin xmlns:pm="smNativeData" id="1550844104" Id="1" type="0" value="0"/>
      </ext>
    </extLst>
  </headerFooter>
  <extLst>
    <ext uri="smNativeData">
      <pm:sheetPrefs xmlns:pm="smNativeData" day="155084410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Eckart</cp:lastModifiedBy>
  <cp:revision>0</cp:revision>
  <dcterms:created xsi:type="dcterms:W3CDTF">2019-02-19T17:17:54Z</dcterms:created>
  <dcterms:modified xsi:type="dcterms:W3CDTF">2019-02-22T15:01:44Z</dcterms:modified>
</cp:coreProperties>
</file>